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50" activeTab="0"/>
  </bookViews>
  <sheets>
    <sheet name="Norwegian 2024" sheetId="1" r:id="rId1"/>
  </sheets>
  <definedNames>
    <definedName name="WOS___SCIE">#REF!</definedName>
  </definedNames>
  <calcPr fullCalcOnLoad="1"/>
</workbook>
</file>

<file path=xl/sharedStrings.xml><?xml version="1.0" encoding="utf-8"?>
<sst xmlns="http://schemas.openxmlformats.org/spreadsheetml/2006/main" count="14530" uniqueCount="9169">
  <si>
    <t>Routledge</t>
  </si>
  <si>
    <t>Language</t>
  </si>
  <si>
    <t>English</t>
  </si>
  <si>
    <t>0149-1423</t>
  </si>
  <si>
    <t>1558-9153</t>
  </si>
  <si>
    <t>German</t>
  </si>
  <si>
    <t>Pediatrics</t>
  </si>
  <si>
    <t>0360-0300</t>
  </si>
  <si>
    <t>1557-7341</t>
  </si>
  <si>
    <t>1549-6325</t>
  </si>
  <si>
    <t>1549-6333</t>
  </si>
  <si>
    <t>1544-3566</t>
  </si>
  <si>
    <t>1544-3973</t>
  </si>
  <si>
    <t>0734-2071</t>
  </si>
  <si>
    <t>1557-7333</t>
  </si>
  <si>
    <t>0730-0301</t>
  </si>
  <si>
    <t>1557-7368</t>
  </si>
  <si>
    <t>1046-8188</t>
  </si>
  <si>
    <t>1558-2868</t>
  </si>
  <si>
    <t>1533-5399</t>
  </si>
  <si>
    <t>1557-6051</t>
  </si>
  <si>
    <t>0098-3500</t>
  </si>
  <si>
    <t>1557-7295</t>
  </si>
  <si>
    <t>1551-6857</t>
  </si>
  <si>
    <t>1551-6865</t>
  </si>
  <si>
    <t>2471-2566</t>
  </si>
  <si>
    <t>2471-2574</t>
  </si>
  <si>
    <t>0164-0925</t>
  </si>
  <si>
    <t>1558-4593</t>
  </si>
  <si>
    <t>1550-4859</t>
  </si>
  <si>
    <t>1550-4867</t>
  </si>
  <si>
    <t>1049-331X</t>
  </si>
  <si>
    <t>1557-7392</t>
  </si>
  <si>
    <t>1559-1131</t>
  </si>
  <si>
    <t>1559-114X</t>
  </si>
  <si>
    <t>2155-5435</t>
  </si>
  <si>
    <t>1554-8929</t>
  </si>
  <si>
    <t>1554-8937</t>
  </si>
  <si>
    <t>1936-0851</t>
  </si>
  <si>
    <t>1936-086X</t>
  </si>
  <si>
    <t>Anesthesiology</t>
  </si>
  <si>
    <t>Spanish</t>
  </si>
  <si>
    <t>Surgery</t>
  </si>
  <si>
    <t>Geology</t>
  </si>
  <si>
    <t>1359-6454</t>
  </si>
  <si>
    <t>1873-2453</t>
  </si>
  <si>
    <t>0001-5962</t>
  </si>
  <si>
    <t>1871-2509</t>
  </si>
  <si>
    <t>0001-6322</t>
  </si>
  <si>
    <t>1432-0533</t>
  </si>
  <si>
    <t>0962-4929</t>
  </si>
  <si>
    <t>1474-0508</t>
  </si>
  <si>
    <t>Ecology</t>
  </si>
  <si>
    <t>1748-1708</t>
  </si>
  <si>
    <t>1748-1716</t>
  </si>
  <si>
    <t>0965-2140</t>
  </si>
  <si>
    <t>1360-0443</t>
  </si>
  <si>
    <t>1616-301X</t>
  </si>
  <si>
    <t>1616-3028</t>
  </si>
  <si>
    <t>0935-9648</t>
  </si>
  <si>
    <t>1521-4095</t>
  </si>
  <si>
    <t>0001-8678</t>
  </si>
  <si>
    <t>1475-6064</t>
  </si>
  <si>
    <t>0001-8708</t>
  </si>
  <si>
    <t>1090-2082</t>
  </si>
  <si>
    <t>0161-9268</t>
  </si>
  <si>
    <t>1550-5014</t>
  </si>
  <si>
    <t>0001-8732</t>
  </si>
  <si>
    <t>1460-6976</t>
  </si>
  <si>
    <t>Rheumatology</t>
  </si>
  <si>
    <t>0002-0729</t>
  </si>
  <si>
    <t>1468-2834</t>
  </si>
  <si>
    <t>0308-521X</t>
  </si>
  <si>
    <t>1873-2267</t>
  </si>
  <si>
    <t>0001-1452</t>
  </si>
  <si>
    <t>1533-385X</t>
  </si>
  <si>
    <t>0001-1541</t>
  </si>
  <si>
    <t>1547-5905</t>
  </si>
  <si>
    <t>2313-1691</t>
  </si>
  <si>
    <t>2214-2584</t>
  </si>
  <si>
    <t>1937-0652</t>
  </si>
  <si>
    <t>1944-7833</t>
  </si>
  <si>
    <t>0178-4617</t>
  </si>
  <si>
    <t>1432-0541</t>
  </si>
  <si>
    <t>0269-2813</t>
  </si>
  <si>
    <t>1365-2036</t>
  </si>
  <si>
    <t>0105-4538</t>
  </si>
  <si>
    <t>1398-9995</t>
  </si>
  <si>
    <t>0002-9092</t>
  </si>
  <si>
    <t>1467-8276</t>
  </si>
  <si>
    <t>1526-5161</t>
  </si>
  <si>
    <t>1536-0075</t>
  </si>
  <si>
    <t>0002-9165</t>
  </si>
  <si>
    <t>1938-3207</t>
  </si>
  <si>
    <t>0002-9262</t>
  </si>
  <si>
    <t>1476-6256</t>
  </si>
  <si>
    <t>0002-9270</t>
  </si>
  <si>
    <t>1572-0241</t>
  </si>
  <si>
    <t>0002-9297</t>
  </si>
  <si>
    <t>1537-6605</t>
  </si>
  <si>
    <t>0002-9327</t>
  </si>
  <si>
    <t>1080-6377</t>
  </si>
  <si>
    <t>0002-9343</t>
  </si>
  <si>
    <t>1555-7162</t>
  </si>
  <si>
    <t>0002-9378</t>
  </si>
  <si>
    <t>1097-6868</t>
  </si>
  <si>
    <t>0002-9394</t>
  </si>
  <si>
    <t>1879-1891</t>
  </si>
  <si>
    <t>0002-9440</t>
  </si>
  <si>
    <t>1525-2191</t>
  </si>
  <si>
    <t>0363-6135</t>
  </si>
  <si>
    <t>1522-1539</t>
  </si>
  <si>
    <t>0363-6119</t>
  </si>
  <si>
    <t>1522-1490</t>
  </si>
  <si>
    <t>0002-953X</t>
  </si>
  <si>
    <t>1535-7228</t>
  </si>
  <si>
    <t>1073-449X</t>
  </si>
  <si>
    <t>1535-4970</t>
  </si>
  <si>
    <t>0361-803X</t>
  </si>
  <si>
    <t>1546-3141</t>
  </si>
  <si>
    <t>0363-5465</t>
  </si>
  <si>
    <t>1552-3365</t>
  </si>
  <si>
    <t>0147-5185</t>
  </si>
  <si>
    <t>1532-0979</t>
  </si>
  <si>
    <t>0003-0147</t>
  </si>
  <si>
    <t>1537-5323</t>
  </si>
  <si>
    <t>1664-2368</t>
  </si>
  <si>
    <t>1664-235X</t>
  </si>
  <si>
    <t>1948-206X</t>
  </si>
  <si>
    <t>0003-2700</t>
  </si>
  <si>
    <t>1520-6882</t>
  </si>
  <si>
    <t>0003-3022</t>
  </si>
  <si>
    <t>1528-1175</t>
  </si>
  <si>
    <t>1433-7851</t>
  </si>
  <si>
    <t>1521-3773</t>
  </si>
  <si>
    <t>0003-3472</t>
  </si>
  <si>
    <t>1095-8282</t>
  </si>
  <si>
    <t>Dutch</t>
  </si>
  <si>
    <t>French</t>
  </si>
  <si>
    <t>0373-0956</t>
  </si>
  <si>
    <t>1777-5310</t>
  </si>
  <si>
    <t>0294-1449</t>
  </si>
  <si>
    <t>1873-1430</t>
  </si>
  <si>
    <t>0012-9593</t>
  </si>
  <si>
    <t>1873-2151</t>
  </si>
  <si>
    <t>Italian</t>
  </si>
  <si>
    <t>1050-5164</t>
  </si>
  <si>
    <t>1932-6157</t>
  </si>
  <si>
    <t>1941-7330</t>
  </si>
  <si>
    <t>Critical Care Medicine</t>
  </si>
  <si>
    <t>0003-4819</t>
  </si>
  <si>
    <t>1539-3704</t>
  </si>
  <si>
    <t>0003-486X</t>
  </si>
  <si>
    <t>1939-8980</t>
  </si>
  <si>
    <t>0364-5134</t>
  </si>
  <si>
    <t>1531-8249</t>
  </si>
  <si>
    <t>0923-7534</t>
  </si>
  <si>
    <t>1569-8041</t>
  </si>
  <si>
    <t>0091-1798</t>
  </si>
  <si>
    <t>2168-894X</t>
  </si>
  <si>
    <t>0168-0072</t>
  </si>
  <si>
    <t>1873-2461</t>
  </si>
  <si>
    <t>0003-3790</t>
  </si>
  <si>
    <t>1464-505X</t>
  </si>
  <si>
    <t>0090-5364</t>
  </si>
  <si>
    <t>2168-8966</t>
  </si>
  <si>
    <t>0003-4932</t>
  </si>
  <si>
    <t>1528-1140</t>
  </si>
  <si>
    <t>0003-4967</t>
  </si>
  <si>
    <t>1468-2060</t>
  </si>
  <si>
    <t>0066-4146</t>
  </si>
  <si>
    <t>1545-4282</t>
  </si>
  <si>
    <t>0084-6597</t>
  </si>
  <si>
    <t>1545-4495</t>
  </si>
  <si>
    <t>0066-4189</t>
  </si>
  <si>
    <t>1545-4479</t>
  </si>
  <si>
    <t>0163-8998</t>
  </si>
  <si>
    <t>1545-4134</t>
  </si>
  <si>
    <t>0066-4804</t>
  </si>
  <si>
    <t>1098-6596</t>
  </si>
  <si>
    <t>1523-0864</t>
  </si>
  <si>
    <t>1557-7716</t>
  </si>
  <si>
    <t>0938-1279</t>
  </si>
  <si>
    <t>1432-0622</t>
  </si>
  <si>
    <t>0099-2240</t>
  </si>
  <si>
    <t>1098-5336</t>
  </si>
  <si>
    <t>0924-669X</t>
  </si>
  <si>
    <t>1573-7497</t>
  </si>
  <si>
    <t>0095-4616</t>
  </si>
  <si>
    <t>1432-0606</t>
  </si>
  <si>
    <t>0003-6951</t>
  </si>
  <si>
    <t>1077-3118</t>
  </si>
  <si>
    <t>1568-4946</t>
  </si>
  <si>
    <t>1872-9681</t>
  </si>
  <si>
    <t>0044-8486</t>
  </si>
  <si>
    <t>1873-5622</t>
  </si>
  <si>
    <t>0166-445X</t>
  </si>
  <si>
    <t>1879-1514</t>
  </si>
  <si>
    <t>0003-813X</t>
  </si>
  <si>
    <t>1475-4754</t>
  </si>
  <si>
    <t>0003-9519</t>
  </si>
  <si>
    <t>1432-0657</t>
  </si>
  <si>
    <t>0003-9527</t>
  </si>
  <si>
    <t>1432-0673</t>
  </si>
  <si>
    <t>0003-9888</t>
  </si>
  <si>
    <t>1468-2044</t>
  </si>
  <si>
    <t>1359-2998</t>
  </si>
  <si>
    <t>1468-2052</t>
  </si>
  <si>
    <t>0003-9969</t>
  </si>
  <si>
    <t>1879-1506</t>
  </si>
  <si>
    <t>1478-6354</t>
  </si>
  <si>
    <t>1478-6362</t>
  </si>
  <si>
    <t>2326-5191</t>
  </si>
  <si>
    <t>2326-5205</t>
  </si>
  <si>
    <t>0749-8063</t>
  </si>
  <si>
    <t>1526-3231</t>
  </si>
  <si>
    <t>0004-3702</t>
  </si>
  <si>
    <t>1872-7921</t>
  </si>
  <si>
    <t>0933-3657</t>
  </si>
  <si>
    <t>1873-2860</t>
  </si>
  <si>
    <t>1064-5462</t>
  </si>
  <si>
    <t>1530-9185</t>
  </si>
  <si>
    <t>0004-6361</t>
  </si>
  <si>
    <t>1432-0746</t>
  </si>
  <si>
    <t>0004-637X</t>
  </si>
  <si>
    <t>1538-4357</t>
  </si>
  <si>
    <t>2041-8205</t>
  </si>
  <si>
    <t>2041-8213</t>
  </si>
  <si>
    <t>0067-0049</t>
  </si>
  <si>
    <t>1538-4365</t>
  </si>
  <si>
    <t>1680-7316</t>
  </si>
  <si>
    <t>1680-7324</t>
  </si>
  <si>
    <t>0005-1098</t>
  </si>
  <si>
    <t>1873-2836</t>
  </si>
  <si>
    <t>1554-8627</t>
  </si>
  <si>
    <t>1554-8635</t>
  </si>
  <si>
    <t>0950-091X</t>
  </si>
  <si>
    <t>1365-2117</t>
  </si>
  <si>
    <t>1931-6690</t>
  </si>
  <si>
    <t>1936-0975</t>
  </si>
  <si>
    <t>0140-525X</t>
  </si>
  <si>
    <t>1469-1825</t>
  </si>
  <si>
    <t>1045-2249</t>
  </si>
  <si>
    <t>1465-7279</t>
  </si>
  <si>
    <t>0340-5443</t>
  </si>
  <si>
    <t>1432-0762</t>
  </si>
  <si>
    <t>1350-7265</t>
  </si>
  <si>
    <t>1573-9759</t>
  </si>
  <si>
    <t>Energy &amp; Fuels</t>
  </si>
  <si>
    <t>1367-4803</t>
  </si>
  <si>
    <t>1367-4811</t>
  </si>
  <si>
    <t>0006-3207</t>
  </si>
  <si>
    <t>1873-2917</t>
  </si>
  <si>
    <t>0006-3223</t>
  </si>
  <si>
    <t>1873-2402</t>
  </si>
  <si>
    <t>Russian</t>
  </si>
  <si>
    <t>1744-9561</t>
  </si>
  <si>
    <t>1744-957X</t>
  </si>
  <si>
    <t>0169-3867</t>
  </si>
  <si>
    <t>1572-8404</t>
  </si>
  <si>
    <t>0142-9612</t>
  </si>
  <si>
    <t>1878-5905</t>
  </si>
  <si>
    <t>0006-341X</t>
  </si>
  <si>
    <t>1541-0420</t>
  </si>
  <si>
    <t>0006-3444</t>
  </si>
  <si>
    <t>1464-3510</t>
  </si>
  <si>
    <t>1465-4644</t>
  </si>
  <si>
    <t>1468-4357</t>
  </si>
  <si>
    <t>0734-9750</t>
  </si>
  <si>
    <t>1873-1899</t>
  </si>
  <si>
    <t>1398-5647</t>
  </si>
  <si>
    <t>1399-5618</t>
  </si>
  <si>
    <t>0006-3835</t>
  </si>
  <si>
    <t>1572-9125</t>
  </si>
  <si>
    <t>1470-0328</t>
  </si>
  <si>
    <t>1471-0528</t>
  </si>
  <si>
    <t>1464-4096</t>
  </si>
  <si>
    <t>1464-410X</t>
  </si>
  <si>
    <t>0006-4971</t>
  </si>
  <si>
    <t>1528-0020</t>
  </si>
  <si>
    <t>1471-2105</t>
  </si>
  <si>
    <t>1741-7007</t>
  </si>
  <si>
    <t>2662-7671</t>
  </si>
  <si>
    <t>2730-7182</t>
  </si>
  <si>
    <t>1741-7015</t>
  </si>
  <si>
    <t>1472-6831</t>
  </si>
  <si>
    <t>1471-2229</t>
  </si>
  <si>
    <t>1746-6148</t>
  </si>
  <si>
    <t>1756-1833</t>
  </si>
  <si>
    <t>2044-5415</t>
  </si>
  <si>
    <t>2044-5423</t>
  </si>
  <si>
    <t>2049-4394</t>
  </si>
  <si>
    <t>0006-8950</t>
  </si>
  <si>
    <t>1460-2156</t>
  </si>
  <si>
    <t>0093-934X</t>
  </si>
  <si>
    <t>1090-2155</t>
  </si>
  <si>
    <t>0889-1591</t>
  </si>
  <si>
    <t>1090-2139</t>
  </si>
  <si>
    <t>1465-5411</t>
  </si>
  <si>
    <t>1465-542X</t>
  </si>
  <si>
    <t>1467-5463</t>
  </si>
  <si>
    <t>1477-4054</t>
  </si>
  <si>
    <t>0007-0882</t>
  </si>
  <si>
    <t>1464-3537</t>
  </si>
  <si>
    <t>0007-0912</t>
  </si>
  <si>
    <t>1471-6771</t>
  </si>
  <si>
    <t>0007-0920</t>
  </si>
  <si>
    <t>1532-1827</t>
  </si>
  <si>
    <t>0306-5251</t>
  </si>
  <si>
    <t>1365-2125</t>
  </si>
  <si>
    <t>0007-0963</t>
  </si>
  <si>
    <t>1365-2133</t>
  </si>
  <si>
    <t>0960-1643</t>
  </si>
  <si>
    <t>1478-5242</t>
  </si>
  <si>
    <t>0007-1145</t>
  </si>
  <si>
    <t>1475-2662</t>
  </si>
  <si>
    <t>0007-1161</t>
  </si>
  <si>
    <t>1468-2079</t>
  </si>
  <si>
    <t>0007-1188</t>
  </si>
  <si>
    <t>1476-5381</t>
  </si>
  <si>
    <t>0007-1250</t>
  </si>
  <si>
    <t>1472-1465</t>
  </si>
  <si>
    <t>0306-3674</t>
  </si>
  <si>
    <t>1473-0480</t>
  </si>
  <si>
    <t>0007-1323</t>
  </si>
  <si>
    <t>1365-2168</t>
  </si>
  <si>
    <t>0360-1323</t>
  </si>
  <si>
    <t>1873-684X</t>
  </si>
  <si>
    <t>0961-3218</t>
  </si>
  <si>
    <t>1466-4321</t>
  </si>
  <si>
    <t>1079-8986</t>
  </si>
  <si>
    <t>1943-5894</t>
  </si>
  <si>
    <t>0273-0979</t>
  </si>
  <si>
    <t>1088-9485</t>
  </si>
  <si>
    <t>0003-0007</t>
  </si>
  <si>
    <t>1520-0477</t>
  </si>
  <si>
    <t>0024-6093</t>
  </si>
  <si>
    <t>1469-2120</t>
  </si>
  <si>
    <t>0042-9686</t>
  </si>
  <si>
    <t>1564-0604</t>
  </si>
  <si>
    <t>2168-0930</t>
  </si>
  <si>
    <t>2168-0949</t>
  </si>
  <si>
    <t>0706-652X</t>
  </si>
  <si>
    <t>1205-7533</t>
  </si>
  <si>
    <t>0008-543X</t>
  </si>
  <si>
    <t>1097-0142</t>
  </si>
  <si>
    <t>1535-6108</t>
  </si>
  <si>
    <t>1878-3686</t>
  </si>
  <si>
    <t>2159-8274</t>
  </si>
  <si>
    <t>2159-8290</t>
  </si>
  <si>
    <t>1055-9965</t>
  </si>
  <si>
    <t>1538-7755</t>
  </si>
  <si>
    <t>2326-6066</t>
  </si>
  <si>
    <t>2326-6074</t>
  </si>
  <si>
    <t>0304-3835</t>
  </si>
  <si>
    <t>1872-7980</t>
  </si>
  <si>
    <t>0162-220X</t>
  </si>
  <si>
    <t>1538-9804</t>
  </si>
  <si>
    <t>0008-5472</t>
  </si>
  <si>
    <t>1538-7445</t>
  </si>
  <si>
    <t>0008-6223</t>
  </si>
  <si>
    <t>1873-3891</t>
  </si>
  <si>
    <t>0008-6363</t>
  </si>
  <si>
    <t>1755-3245</t>
  </si>
  <si>
    <t>0008-6568</t>
  </si>
  <si>
    <t>1421-976X</t>
  </si>
  <si>
    <t>0920-5861</t>
  </si>
  <si>
    <t>1873-4308</t>
  </si>
  <si>
    <t>0092-8674</t>
  </si>
  <si>
    <t>1097-4172</t>
  </si>
  <si>
    <t>1350-9047</t>
  </si>
  <si>
    <t>1476-5403</t>
  </si>
  <si>
    <t>1931-3128</t>
  </si>
  <si>
    <t>1934-6069</t>
  </si>
  <si>
    <t>1550-4131</t>
  </si>
  <si>
    <t>1932-7420</t>
  </si>
  <si>
    <t>2211-1247</t>
  </si>
  <si>
    <t>1001-0602</t>
  </si>
  <si>
    <t>1748-7838</t>
  </si>
  <si>
    <t>1934-5909</t>
  </si>
  <si>
    <t>1875-9777</t>
  </si>
  <si>
    <t>2352-345X</t>
  </si>
  <si>
    <t>0008-8846</t>
  </si>
  <si>
    <t>1873-3948</t>
  </si>
  <si>
    <t>1047-3211</t>
  </si>
  <si>
    <t>1460-2199</t>
  </si>
  <si>
    <t>1359-7345</t>
  </si>
  <si>
    <t>1364-548X</t>
  </si>
  <si>
    <t>1385-8947</t>
  </si>
  <si>
    <t>1873-3212</t>
  </si>
  <si>
    <t>0009-2509</t>
  </si>
  <si>
    <t>1873-4405</t>
  </si>
  <si>
    <t>0009-2665</t>
  </si>
  <si>
    <t>1520-6890</t>
  </si>
  <si>
    <t>2041-6520</t>
  </si>
  <si>
    <t>2041-6539</t>
  </si>
  <si>
    <t>0306-0012</t>
  </si>
  <si>
    <t>1460-4744</t>
  </si>
  <si>
    <t>0947-6539</t>
  </si>
  <si>
    <t>1521-3765</t>
  </si>
  <si>
    <t>0897-4756</t>
  </si>
  <si>
    <t>1520-5002</t>
  </si>
  <si>
    <t>1439-4235</t>
  </si>
  <si>
    <t>1439-7641</t>
  </si>
  <si>
    <t>0012-3692</t>
  </si>
  <si>
    <t>1931-3543</t>
  </si>
  <si>
    <t>0009-7322</t>
  </si>
  <si>
    <t>1524-4539</t>
  </si>
  <si>
    <t>0009-7330</t>
  </si>
  <si>
    <t>1524-4571</t>
  </si>
  <si>
    <t>0007-8506</t>
  </si>
  <si>
    <t>1726-0604</t>
  </si>
  <si>
    <t>1755-5817</t>
  </si>
  <si>
    <t>1878-0016</t>
  </si>
  <si>
    <t>0748-3007</t>
  </si>
  <si>
    <t>1096-0031</t>
  </si>
  <si>
    <t>0930-7575</t>
  </si>
  <si>
    <t>1432-0894</t>
  </si>
  <si>
    <t>1078-0432</t>
  </si>
  <si>
    <t>1557-3265</t>
  </si>
  <si>
    <t>0009-9147</t>
  </si>
  <si>
    <t>1530-8561</t>
  </si>
  <si>
    <t>1058-4838</t>
  </si>
  <si>
    <t>1537-6591</t>
  </si>
  <si>
    <t>1178-1998</t>
  </si>
  <si>
    <t>1555-9041</t>
  </si>
  <si>
    <t>1555-905X</t>
  </si>
  <si>
    <t>0269-9206</t>
  </si>
  <si>
    <t>1464-5076</t>
  </si>
  <si>
    <t>1198-743X</t>
  </si>
  <si>
    <t>1469-0691</t>
  </si>
  <si>
    <t>1388-2457</t>
  </si>
  <si>
    <t>1872-8952</t>
  </si>
  <si>
    <t>0261-5614</t>
  </si>
  <si>
    <t>1532-1983</t>
  </si>
  <si>
    <t>0905-7161</t>
  </si>
  <si>
    <t>1600-0501</t>
  </si>
  <si>
    <t>1432-6981</t>
  </si>
  <si>
    <t>1436-3771</t>
  </si>
  <si>
    <t>0009-921X</t>
  </si>
  <si>
    <t>1528-1132</t>
  </si>
  <si>
    <t>0312-5963</t>
  </si>
  <si>
    <t>1179-1926</t>
  </si>
  <si>
    <t>0009-9236</t>
  </si>
  <si>
    <t>1532-6535</t>
  </si>
  <si>
    <t>2167-7026</t>
  </si>
  <si>
    <t>2167-7034</t>
  </si>
  <si>
    <t>0378-3839</t>
  </si>
  <si>
    <t>1872-7379</t>
  </si>
  <si>
    <t>1469-493X</t>
  </si>
  <si>
    <t>1530-7026</t>
  </si>
  <si>
    <t>1531-135X</t>
  </si>
  <si>
    <t>0010-0285</t>
  </si>
  <si>
    <t>1095-5623</t>
  </si>
  <si>
    <t>0165-232X</t>
  </si>
  <si>
    <t>1872-7441</t>
  </si>
  <si>
    <t>0209-9683</t>
  </si>
  <si>
    <t>1439-6912</t>
  </si>
  <si>
    <t>0010-2180</t>
  </si>
  <si>
    <t>1556-2921</t>
  </si>
  <si>
    <t>0010-2571</t>
  </si>
  <si>
    <t>1420-8946</t>
  </si>
  <si>
    <t>0219-1997</t>
  </si>
  <si>
    <t>0010-3616</t>
  </si>
  <si>
    <t>1432-0916</t>
  </si>
  <si>
    <t>0360-5302</t>
  </si>
  <si>
    <t>1532-4133</t>
  </si>
  <si>
    <t>0001-0782</t>
  </si>
  <si>
    <t>1557-7317</t>
  </si>
  <si>
    <t>0010-3640</t>
  </si>
  <si>
    <t>1097-0312</t>
  </si>
  <si>
    <t>0301-5661</t>
  </si>
  <si>
    <t>1600-0528</t>
  </si>
  <si>
    <t>1359-8368</t>
  </si>
  <si>
    <t>1879-1069</t>
  </si>
  <si>
    <t>0266-3538</t>
  </si>
  <si>
    <t>1879-1050</t>
  </si>
  <si>
    <t>0010-437X</t>
  </si>
  <si>
    <t>1570-5846</t>
  </si>
  <si>
    <t>1016-3328</t>
  </si>
  <si>
    <t>1420-8954</t>
  </si>
  <si>
    <t>0891-2017</t>
  </si>
  <si>
    <t>1530-9312</t>
  </si>
  <si>
    <t>0927-0256</t>
  </si>
  <si>
    <t>1879-0801</t>
  </si>
  <si>
    <t>0018-9162</t>
  </si>
  <si>
    <t>1558-0814</t>
  </si>
  <si>
    <t>0010-4485</t>
  </si>
  <si>
    <t>1879-2685</t>
  </si>
  <si>
    <t>0167-8396</t>
  </si>
  <si>
    <t>1879-2332</t>
  </si>
  <si>
    <t>0167-7055</t>
  </si>
  <si>
    <t>1467-8659</t>
  </si>
  <si>
    <t>0045-7825</t>
  </si>
  <si>
    <t>1879-2138</t>
  </si>
  <si>
    <t>0148-9267</t>
  </si>
  <si>
    <t>1531-5169</t>
  </si>
  <si>
    <t>1389-1286</t>
  </si>
  <si>
    <t>1872-7069</t>
  </si>
  <si>
    <t>0168-1699</t>
  </si>
  <si>
    <t>1872-7107</t>
  </si>
  <si>
    <t>0098-1354</t>
  </si>
  <si>
    <t>1873-4375</t>
  </si>
  <si>
    <t>0360-1315</t>
  </si>
  <si>
    <t>1873-782X</t>
  </si>
  <si>
    <t>0097-8493</t>
  </si>
  <si>
    <t>1873-7684</t>
  </si>
  <si>
    <t>0166-3615</t>
  </si>
  <si>
    <t>1872-6194</t>
  </si>
  <si>
    <t>0305-0548</t>
  </si>
  <si>
    <t>1873-765X</t>
  </si>
  <si>
    <t>0885-2308</t>
  </si>
  <si>
    <t>1095-8363</t>
  </si>
  <si>
    <t>0045-7949</t>
  </si>
  <si>
    <t>1879-2243</t>
  </si>
  <si>
    <t>0925-9724</t>
  </si>
  <si>
    <t>1573-7551</t>
  </si>
  <si>
    <t>1077-3142</t>
  </si>
  <si>
    <t>1090-235X</t>
  </si>
  <si>
    <t>0888-8892</t>
  </si>
  <si>
    <t>1523-1739</t>
  </si>
  <si>
    <t>1755-263X</t>
  </si>
  <si>
    <t>0950-0618</t>
  </si>
  <si>
    <t>1879-0526</t>
  </si>
  <si>
    <t>0176-4276</t>
  </si>
  <si>
    <t>1432-0940</t>
  </si>
  <si>
    <t>0010-7999</t>
  </si>
  <si>
    <t>1432-0967</t>
  </si>
  <si>
    <t>0010-938X</t>
  </si>
  <si>
    <t>1879-0496</t>
  </si>
  <si>
    <t>0010-9452</t>
  </si>
  <si>
    <t>1973-8102</t>
  </si>
  <si>
    <t>1364-8535</t>
  </si>
  <si>
    <t>1466-609X</t>
  </si>
  <si>
    <t>0090-3493</t>
  </si>
  <si>
    <t>1530-0293</t>
  </si>
  <si>
    <t>1994-0416</t>
  </si>
  <si>
    <t>1994-0424</t>
  </si>
  <si>
    <t>1528-7483</t>
  </si>
  <si>
    <t>1528-7505</t>
  </si>
  <si>
    <t>0960-9822</t>
  </si>
  <si>
    <t>1879-0445</t>
  </si>
  <si>
    <t>0169-023X</t>
  </si>
  <si>
    <t>1872-6933</t>
  </si>
  <si>
    <t>1384-5810</t>
  </si>
  <si>
    <t>1573-756X</t>
  </si>
  <si>
    <t>0167-9236</t>
  </si>
  <si>
    <t>1873-5797</t>
  </si>
  <si>
    <t>1091-4269</t>
  </si>
  <si>
    <t>1520-6394</t>
  </si>
  <si>
    <t>0142-694X</t>
  </si>
  <si>
    <t>1872-6909</t>
  </si>
  <si>
    <t>0950-1991</t>
  </si>
  <si>
    <t>1477-9129</t>
  </si>
  <si>
    <t>0145-305X</t>
  </si>
  <si>
    <t>1879-0089</t>
  </si>
  <si>
    <t>1534-5807</t>
  </si>
  <si>
    <t>1878-1551</t>
  </si>
  <si>
    <t>1878-9293</t>
  </si>
  <si>
    <t>1878-9307</t>
  </si>
  <si>
    <t>8756-5641</t>
  </si>
  <si>
    <t>1532-6942</t>
  </si>
  <si>
    <t>0012-1797</t>
  </si>
  <si>
    <t>1939-327X</t>
  </si>
  <si>
    <t>0149-5992</t>
  </si>
  <si>
    <t>1935-5548</t>
  </si>
  <si>
    <t>0012-186X</t>
  </si>
  <si>
    <t>1432-0428</t>
  </si>
  <si>
    <t>1078-0947</t>
  </si>
  <si>
    <t>1553-5231</t>
  </si>
  <si>
    <t>1366-9516</t>
  </si>
  <si>
    <t>1472-4642</t>
  </si>
  <si>
    <t>1431-0643</t>
  </si>
  <si>
    <t>0090-9556</t>
  </si>
  <si>
    <t>1521-009X</t>
  </si>
  <si>
    <t>0012-7094</t>
  </si>
  <si>
    <t>1547-7398</t>
  </si>
  <si>
    <t>0196-0202</t>
  </si>
  <si>
    <t>1538-4667</t>
  </si>
  <si>
    <t>0012-821X</t>
  </si>
  <si>
    <t>1385-013X</t>
  </si>
  <si>
    <t>0012-8252</t>
  </si>
  <si>
    <t>1872-6828</t>
  </si>
  <si>
    <t>0906-7590</t>
  </si>
  <si>
    <t>1600-0587</t>
  </si>
  <si>
    <t>1051-0761</t>
  </si>
  <si>
    <t>1939-5582</t>
  </si>
  <si>
    <t>0012-9615</t>
  </si>
  <si>
    <t>1557-7015</t>
  </si>
  <si>
    <t>0012-9658</t>
  </si>
  <si>
    <t>1939-9170</t>
  </si>
  <si>
    <t>1461-023X</t>
  </si>
  <si>
    <t>1461-0248</t>
  </si>
  <si>
    <t>0012-9682</t>
  </si>
  <si>
    <t>1468-0262</t>
  </si>
  <si>
    <t>1368-4221</t>
  </si>
  <si>
    <t>1368-423X</t>
  </si>
  <si>
    <t>0266-4666</t>
  </si>
  <si>
    <t>1469-4360</t>
  </si>
  <si>
    <t>1432-9840</t>
  </si>
  <si>
    <t>1435-0629</t>
  </si>
  <si>
    <t>0147-6513</t>
  </si>
  <si>
    <t>1090-2414</t>
  </si>
  <si>
    <t>0013-4686</t>
  </si>
  <si>
    <t>1873-3859</t>
  </si>
  <si>
    <t>2050-084X</t>
  </si>
  <si>
    <t>0261-4189</t>
  </si>
  <si>
    <t>1460-2075</t>
  </si>
  <si>
    <t>1757-4676</t>
  </si>
  <si>
    <t>1757-4684</t>
  </si>
  <si>
    <t>1469-221X</t>
  </si>
  <si>
    <t>1469-3178</t>
  </si>
  <si>
    <t>1080-6040</t>
  </si>
  <si>
    <t>1080-6059</t>
  </si>
  <si>
    <t>1382-3256</t>
  </si>
  <si>
    <t>1573-7616</t>
  </si>
  <si>
    <t>1351-0088</t>
  </si>
  <si>
    <t>1479-6821</t>
  </si>
  <si>
    <t>0013-7227</t>
  </si>
  <si>
    <t>1945-7170</t>
  </si>
  <si>
    <t>0013-726X</t>
  </si>
  <si>
    <t>1438-8812</t>
  </si>
  <si>
    <t>0360-5442</t>
  </si>
  <si>
    <t>1873-6785</t>
  </si>
  <si>
    <t>0378-7788</t>
  </si>
  <si>
    <t>1872-6178</t>
  </si>
  <si>
    <t>0887-0624</t>
  </si>
  <si>
    <t>1520-5029</t>
  </si>
  <si>
    <t>0141-0296</t>
  </si>
  <si>
    <t>1873-7323</t>
  </si>
  <si>
    <t>1937-8629</t>
  </si>
  <si>
    <t>1940-8374</t>
  </si>
  <si>
    <t>1461-4103</t>
  </si>
  <si>
    <t>1749-6314</t>
  </si>
  <si>
    <t>0091-6765</t>
  </si>
  <si>
    <t>1552-9924</t>
  </si>
  <si>
    <t>2210-4224</t>
  </si>
  <si>
    <t>2210-4232</t>
  </si>
  <si>
    <t>1462-2912</t>
  </si>
  <si>
    <t>1462-2920</t>
  </si>
  <si>
    <t>1364-8152</t>
  </si>
  <si>
    <t>1873-6726</t>
  </si>
  <si>
    <t>1748-9326</t>
  </si>
  <si>
    <t>0013-936X</t>
  </si>
  <si>
    <t>1520-5851</t>
  </si>
  <si>
    <t>0730-7268</t>
  </si>
  <si>
    <t>1552-8618</t>
  </si>
  <si>
    <t>1044-3983</t>
  </si>
  <si>
    <t>1531-5487</t>
  </si>
  <si>
    <t>0425-1644</t>
  </si>
  <si>
    <t>2042-3306</t>
  </si>
  <si>
    <t>0143-3857</t>
  </si>
  <si>
    <t>1469-4417</t>
  </si>
  <si>
    <t>1099-5129</t>
  </si>
  <si>
    <t>1532-2092</t>
  </si>
  <si>
    <t>1018-8827</t>
  </si>
  <si>
    <t>1435-165X</t>
  </si>
  <si>
    <t>0195-668X</t>
  </si>
  <si>
    <t>1522-9645</t>
  </si>
  <si>
    <t>2047-2404</t>
  </si>
  <si>
    <t>2047-2412</t>
  </si>
  <si>
    <t>2055-6837</t>
  </si>
  <si>
    <t>2055-6845</t>
  </si>
  <si>
    <t>1161-0301</t>
  </si>
  <si>
    <t>1873-7331</t>
  </si>
  <si>
    <t>0959-8049</t>
  </si>
  <si>
    <t>1879-0852</t>
  </si>
  <si>
    <t>0031-6970</t>
  </si>
  <si>
    <t>1432-1041</t>
  </si>
  <si>
    <t>0804-4643</t>
  </si>
  <si>
    <t>1479-683X</t>
  </si>
  <si>
    <t>0393-2990</t>
  </si>
  <si>
    <t>1573-7284</t>
  </si>
  <si>
    <t>1388-9842</t>
  </si>
  <si>
    <t>1879-0844</t>
  </si>
  <si>
    <t>0014-2980</t>
  </si>
  <si>
    <t>1521-4141</t>
  </si>
  <si>
    <t>0960-085X</t>
  </si>
  <si>
    <t>1476-9344</t>
  </si>
  <si>
    <t>1351-5101</t>
  </si>
  <si>
    <t>1468-1331</t>
  </si>
  <si>
    <t>1619-7070</t>
  </si>
  <si>
    <t>1619-7089</t>
  </si>
  <si>
    <t>0377-2217</t>
  </si>
  <si>
    <t>1872-6860</t>
  </si>
  <si>
    <t>0928-0987</t>
  </si>
  <si>
    <t>1879-0720</t>
  </si>
  <si>
    <t>0939-6411</t>
  </si>
  <si>
    <t>1873-3441</t>
  </si>
  <si>
    <t>2047-4873</t>
  </si>
  <si>
    <t>2047-4881</t>
  </si>
  <si>
    <t>1746-1391</t>
  </si>
  <si>
    <t>1536-7290</t>
  </si>
  <si>
    <t>1078-5884</t>
  </si>
  <si>
    <t>1532-2165</t>
  </si>
  <si>
    <t>1434-6044</t>
  </si>
  <si>
    <t>1434-6052</t>
  </si>
  <si>
    <t>0924-9338</t>
  </si>
  <si>
    <t>1778-3585</t>
  </si>
  <si>
    <t>0938-7994</t>
  </si>
  <si>
    <t>1432-1084</t>
  </si>
  <si>
    <t>0903-1936</t>
  </si>
  <si>
    <t>1399-3003</t>
  </si>
  <si>
    <t>0302-2838</t>
  </si>
  <si>
    <t>1873-7560</t>
  </si>
  <si>
    <t>0014-3820</t>
  </si>
  <si>
    <t>1558-5646</t>
  </si>
  <si>
    <t>1090-5138</t>
  </si>
  <si>
    <t>1879-0607</t>
  </si>
  <si>
    <t>1752-4571</t>
  </si>
  <si>
    <t>1063-6560</t>
  </si>
  <si>
    <t>1530-9304</t>
  </si>
  <si>
    <t>0014-4851</t>
  </si>
  <si>
    <t>1741-2765</t>
  </si>
  <si>
    <t>0957-4174</t>
  </si>
  <si>
    <t>1873-6793</t>
  </si>
  <si>
    <t>0263-2136</t>
  </si>
  <si>
    <t>1460-2229</t>
  </si>
  <si>
    <t>0892-6638</t>
  </si>
  <si>
    <t>1530-6860</t>
  </si>
  <si>
    <t>8756-758X</t>
  </si>
  <si>
    <t>1460-2695</t>
  </si>
  <si>
    <t>1742-464X</t>
  </si>
  <si>
    <t>1742-4658</t>
  </si>
  <si>
    <t>0168-6496</t>
  </si>
  <si>
    <t>1574-6941</t>
  </si>
  <si>
    <t>0015-0282</t>
  </si>
  <si>
    <t>1556-5653</t>
  </si>
  <si>
    <t>0949-2984</t>
  </si>
  <si>
    <t>1432-1122</t>
  </si>
  <si>
    <t>0379-7112</t>
  </si>
  <si>
    <t>1873-7226</t>
  </si>
  <si>
    <t>1467-2960</t>
  </si>
  <si>
    <t>1467-2979</t>
  </si>
  <si>
    <t>1054-6006</t>
  </si>
  <si>
    <t>1365-2419</t>
  </si>
  <si>
    <t>0378-3812</t>
  </si>
  <si>
    <t>1071-1007</t>
  </si>
  <si>
    <t>1944-7876</t>
  </si>
  <si>
    <t>0378-1127</t>
  </si>
  <si>
    <t>1872-7042</t>
  </si>
  <si>
    <t>0925-9856</t>
  </si>
  <si>
    <t>1572-8102</t>
  </si>
  <si>
    <t>2050-5086</t>
  </si>
  <si>
    <t>2050-5094</t>
  </si>
  <si>
    <t>1615-3375</t>
  </si>
  <si>
    <t>1615-3383</t>
  </si>
  <si>
    <t>0046-5070</t>
  </si>
  <si>
    <t>1365-2427</t>
  </si>
  <si>
    <t>1540-9295</t>
  </si>
  <si>
    <t>1540-9309</t>
  </si>
  <si>
    <t>1664-302X</t>
  </si>
  <si>
    <t>0091-3022</t>
  </si>
  <si>
    <t>1095-6808</t>
  </si>
  <si>
    <t>1664-462X</t>
  </si>
  <si>
    <t>0016-2361</t>
  </si>
  <si>
    <t>1873-7153</t>
  </si>
  <si>
    <t>0269-8463</t>
  </si>
  <si>
    <t>1365-2435</t>
  </si>
  <si>
    <t>0167-739X</t>
  </si>
  <si>
    <t>1872-7115</t>
  </si>
  <si>
    <t>2160-1836</t>
  </si>
  <si>
    <t>0016-5085</t>
  </si>
  <si>
    <t>1528-0012</t>
  </si>
  <si>
    <t>0016-5107</t>
  </si>
  <si>
    <t>1097-6779</t>
  </si>
  <si>
    <t>0890-9369</t>
  </si>
  <si>
    <t>1549-5477</t>
  </si>
  <si>
    <t>1389-2576</t>
  </si>
  <si>
    <t>1573-7632</t>
  </si>
  <si>
    <t>0016-6731</t>
  </si>
  <si>
    <t>1943-2631</t>
  </si>
  <si>
    <t>0999-193X</t>
  </si>
  <si>
    <t>1297-9686</t>
  </si>
  <si>
    <t>1474-760X</t>
  </si>
  <si>
    <t>1759-6653</t>
  </si>
  <si>
    <t>1088-9051</t>
  </si>
  <si>
    <t>1549-5469</t>
  </si>
  <si>
    <t>0883-6353</t>
  </si>
  <si>
    <t>1520-6548</t>
  </si>
  <si>
    <t>1472-4677</t>
  </si>
  <si>
    <t>1472-4669</t>
  </si>
  <si>
    <t>0016-7037</t>
  </si>
  <si>
    <t>1872-9533</t>
  </si>
  <si>
    <t>1384-6175</t>
  </si>
  <si>
    <t>1573-7624</t>
  </si>
  <si>
    <t>0016-7606</t>
  </si>
  <si>
    <t>1943-2674</t>
  </si>
  <si>
    <t>0091-7613</t>
  </si>
  <si>
    <t>1943-2682</t>
  </si>
  <si>
    <t>1016-443X</t>
  </si>
  <si>
    <t>1420-8970</t>
  </si>
  <si>
    <t>1465-3060</t>
  </si>
  <si>
    <t>1364-0380</t>
  </si>
  <si>
    <t>0169-555X</t>
  </si>
  <si>
    <t>1872-695X</t>
  </si>
  <si>
    <t>0956-540X</t>
  </si>
  <si>
    <t>1365-246X</t>
  </si>
  <si>
    <t>0094-8276</t>
  </si>
  <si>
    <t>1944-8007</t>
  </si>
  <si>
    <t>0016-8033</t>
  </si>
  <si>
    <t>1942-2156</t>
  </si>
  <si>
    <t>1991-959X</t>
  </si>
  <si>
    <t>1991-9603</t>
  </si>
  <si>
    <t>0016-8505</t>
  </si>
  <si>
    <t>1751-7656</t>
  </si>
  <si>
    <t>0894-1491</t>
  </si>
  <si>
    <t>1098-1136</t>
  </si>
  <si>
    <t>0886-6236</t>
  </si>
  <si>
    <t>1944-9224</t>
  </si>
  <si>
    <t>1354-1013</t>
  </si>
  <si>
    <t>1365-2486</t>
  </si>
  <si>
    <t>1757-1693</t>
  </si>
  <si>
    <t>1757-1707</t>
  </si>
  <si>
    <t>1466-822X</t>
  </si>
  <si>
    <t>1466-8238</t>
  </si>
  <si>
    <t>0959-3780</t>
  </si>
  <si>
    <t>1872-9495</t>
  </si>
  <si>
    <t>1744-8603</t>
  </si>
  <si>
    <t>0017-5749</t>
  </si>
  <si>
    <t>1468-3288</t>
  </si>
  <si>
    <t>0090-8258</t>
  </si>
  <si>
    <t>1095-6859</t>
  </si>
  <si>
    <t>0390-6078</t>
  </si>
  <si>
    <t>1592-8721</t>
  </si>
  <si>
    <t>1043-3074</t>
  </si>
  <si>
    <t>1097-0347</t>
  </si>
  <si>
    <t>1057-9230</t>
  </si>
  <si>
    <t>1099-1050</t>
  </si>
  <si>
    <t>0168-8510</t>
  </si>
  <si>
    <t>1872-6054</t>
  </si>
  <si>
    <t>0268-1080</t>
  </si>
  <si>
    <t>1460-2237</t>
  </si>
  <si>
    <t>0278-6133</t>
  </si>
  <si>
    <t>1930-7810</t>
  </si>
  <si>
    <t>0017-9124</t>
  </si>
  <si>
    <t>1475-6773</t>
  </si>
  <si>
    <t>1547-5271</t>
  </si>
  <si>
    <t>1556-3871</t>
  </si>
  <si>
    <t>0270-9139</t>
  </si>
  <si>
    <t>1527-3350</t>
  </si>
  <si>
    <t>2050-7445</t>
  </si>
  <si>
    <t>0315-0860</t>
  </si>
  <si>
    <t>1090-249X</t>
  </si>
  <si>
    <t>0073-2753</t>
  </si>
  <si>
    <t>1753-8564</t>
  </si>
  <si>
    <t>0952-6951</t>
  </si>
  <si>
    <t>1461-720X</t>
  </si>
  <si>
    <t>1065-9471</t>
  </si>
  <si>
    <t>1097-0193</t>
  </si>
  <si>
    <t>0737-0024</t>
  </si>
  <si>
    <t>1532-7051</t>
  </si>
  <si>
    <t>0964-6906</t>
  </si>
  <si>
    <t>1460-2083</t>
  </si>
  <si>
    <t>1059-7794</t>
  </si>
  <si>
    <t>1098-1004</t>
  </si>
  <si>
    <t>0268-1161</t>
  </si>
  <si>
    <t>1460-2350</t>
  </si>
  <si>
    <t>1027-5606</t>
  </si>
  <si>
    <t>1607-7938</t>
  </si>
  <si>
    <t>0194-911X</t>
  </si>
  <si>
    <t>1524-4563</t>
  </si>
  <si>
    <t>1054-3139</t>
  </si>
  <si>
    <t>1095-9289</t>
  </si>
  <si>
    <t>2329-9290</t>
  </si>
  <si>
    <t>2329-9304</t>
  </si>
  <si>
    <t>1063-6692</t>
  </si>
  <si>
    <t>1558-2566</t>
  </si>
  <si>
    <t>1083-4435</t>
  </si>
  <si>
    <t>1941-014X</t>
  </si>
  <si>
    <t>0163-6804</t>
  </si>
  <si>
    <t>1558-1896</t>
  </si>
  <si>
    <t>1553-877X</t>
  </si>
  <si>
    <t>0272-1716</t>
  </si>
  <si>
    <t>1558-1756</t>
  </si>
  <si>
    <t>1089-7801</t>
  </si>
  <si>
    <t>1941-0131</t>
  </si>
  <si>
    <t>2327-4662</t>
  </si>
  <si>
    <t>0018-9197</t>
  </si>
  <si>
    <t>1558-1713</t>
  </si>
  <si>
    <t>1077-260X</t>
  </si>
  <si>
    <t>1558-4542</t>
  </si>
  <si>
    <t>1932-4553</t>
  </si>
  <si>
    <t>1941-0484</t>
  </si>
  <si>
    <t>0018-9200</t>
  </si>
  <si>
    <t>1558-173X</t>
  </si>
  <si>
    <t>0272-1732</t>
  </si>
  <si>
    <t>1937-4143</t>
  </si>
  <si>
    <t>1536-1268</t>
  </si>
  <si>
    <t>1558-2590</t>
  </si>
  <si>
    <t>1041-1135</t>
  </si>
  <si>
    <t>1941-0174</t>
  </si>
  <si>
    <t>1540-7993</t>
  </si>
  <si>
    <t>1558-4046</t>
  </si>
  <si>
    <t>1530-437X</t>
  </si>
  <si>
    <t>1558-1748</t>
  </si>
  <si>
    <t>0740-7459</t>
  </si>
  <si>
    <t>1937-4194</t>
  </si>
  <si>
    <t>0018-9286</t>
  </si>
  <si>
    <t>1558-2523</t>
  </si>
  <si>
    <t>1932-4545</t>
  </si>
  <si>
    <t>1940-9990</t>
  </si>
  <si>
    <t>1051-8215</t>
  </si>
  <si>
    <t>1558-2205</t>
  </si>
  <si>
    <t>1549-7747</t>
  </si>
  <si>
    <t>1558-3791</t>
  </si>
  <si>
    <t>1549-8328</t>
  </si>
  <si>
    <t>1558-0806</t>
  </si>
  <si>
    <t>2379-8920</t>
  </si>
  <si>
    <t>2379-8939</t>
  </si>
  <si>
    <t>0090-6778</t>
  </si>
  <si>
    <t>1558-0857</t>
  </si>
  <si>
    <t>0018-9340</t>
  </si>
  <si>
    <t>1557-9956</t>
  </si>
  <si>
    <t>1063-6536</t>
  </si>
  <si>
    <t>1558-0865</t>
  </si>
  <si>
    <t>1545-5971</t>
  </si>
  <si>
    <t>1941-0018</t>
  </si>
  <si>
    <t>0018-9383</t>
  </si>
  <si>
    <t>1557-9646</t>
  </si>
  <si>
    <t>0885-8969</t>
  </si>
  <si>
    <t>1558-0059</t>
  </si>
  <si>
    <t>1089-778X</t>
  </si>
  <si>
    <t>1941-0026</t>
  </si>
  <si>
    <t>1063-6706</t>
  </si>
  <si>
    <t>1941-0034</t>
  </si>
  <si>
    <t>0196-2892</t>
  </si>
  <si>
    <t>1558-0644</t>
  </si>
  <si>
    <t>1057-7149</t>
  </si>
  <si>
    <t>1941-0042</t>
  </si>
  <si>
    <t>0278-0046</t>
  </si>
  <si>
    <t>1557-9948</t>
  </si>
  <si>
    <t>1551-3203</t>
  </si>
  <si>
    <t>1941-0050</t>
  </si>
  <si>
    <t>1556-6013</t>
  </si>
  <si>
    <t>1556-6021</t>
  </si>
  <si>
    <t>0018-9448</t>
  </si>
  <si>
    <t>1557-9654</t>
  </si>
  <si>
    <t>1041-4347</t>
  </si>
  <si>
    <t>1558-2191</t>
  </si>
  <si>
    <t>1536-1233</t>
  </si>
  <si>
    <t>2162-237X</t>
  </si>
  <si>
    <t>2162-2388</t>
  </si>
  <si>
    <t>1534-4320</t>
  </si>
  <si>
    <t>1558-0210</t>
  </si>
  <si>
    <t>1045-9219</t>
  </si>
  <si>
    <t>0885-8977</t>
  </si>
  <si>
    <t>1937-4208</t>
  </si>
  <si>
    <t>0885-8993</t>
  </si>
  <si>
    <t>1941-0107</t>
  </si>
  <si>
    <t>0885-8950</t>
  </si>
  <si>
    <t>1558-0679</t>
  </si>
  <si>
    <t>1552-3098</t>
  </si>
  <si>
    <t>1941-0468</t>
  </si>
  <si>
    <t>2373-776X</t>
  </si>
  <si>
    <t>1053-587X</t>
  </si>
  <si>
    <t>1941-0476</t>
  </si>
  <si>
    <t>1949-3053</t>
  </si>
  <si>
    <t>1949-3061</t>
  </si>
  <si>
    <t>0098-5589</t>
  </si>
  <si>
    <t>1939-3520</t>
  </si>
  <si>
    <t>0018-9545</t>
  </si>
  <si>
    <t>1939-9359</t>
  </si>
  <si>
    <t>1077-2626</t>
  </si>
  <si>
    <t>1941-0506</t>
  </si>
  <si>
    <t>1536-1276</t>
  </si>
  <si>
    <t>1558-2248</t>
  </si>
  <si>
    <t>0272-4979</t>
  </si>
  <si>
    <t>1464-3642</t>
  </si>
  <si>
    <t>1074-7613</t>
  </si>
  <si>
    <t>1097-4180</t>
  </si>
  <si>
    <t>0022-2518</t>
  </si>
  <si>
    <t>1943-5258</t>
  </si>
  <si>
    <t>0888-5885</t>
  </si>
  <si>
    <t>1520-5045</t>
  </si>
  <si>
    <t>0219-0257</t>
  </si>
  <si>
    <t>0890-5401</t>
  </si>
  <si>
    <t>1090-2651</t>
  </si>
  <si>
    <t>0950-5849</t>
  </si>
  <si>
    <t>1873-6025</t>
  </si>
  <si>
    <t>0378-7206</t>
  </si>
  <si>
    <t>1872-7530</t>
  </si>
  <si>
    <t>0306-4573</t>
  </si>
  <si>
    <t>1873-5371</t>
  </si>
  <si>
    <t>1386-4564</t>
  </si>
  <si>
    <t>1573-7659</t>
  </si>
  <si>
    <t>0020-0255</t>
  </si>
  <si>
    <t>1872-6291</t>
  </si>
  <si>
    <t>0306-4379</t>
  </si>
  <si>
    <t>1873-6076</t>
  </si>
  <si>
    <t>INFORMS</t>
  </si>
  <si>
    <t>0020-1669</t>
  </si>
  <si>
    <t>1520-510X</t>
  </si>
  <si>
    <t>0342-4642</t>
  </si>
  <si>
    <t>1432-1238</t>
  </si>
  <si>
    <t>0953-5438</t>
  </si>
  <si>
    <t>1873-7951</t>
  </si>
  <si>
    <t>0958-6946</t>
  </si>
  <si>
    <t>1879-0143</t>
  </si>
  <si>
    <t>0143-2885</t>
  </si>
  <si>
    <t>1365-2591</t>
  </si>
  <si>
    <t>0029-5981</t>
  </si>
  <si>
    <t>1097-0207</t>
  </si>
  <si>
    <t>0268-3768</t>
  </si>
  <si>
    <t>1433-3015</t>
  </si>
  <si>
    <t>0888-613X</t>
  </si>
  <si>
    <t>1873-4731</t>
  </si>
  <si>
    <t>1479-5868</t>
  </si>
  <si>
    <t>0020-7136</t>
  </si>
  <si>
    <t>1097-0215</t>
  </si>
  <si>
    <t>0920-5691</t>
  </si>
  <si>
    <t>1573-1405</t>
  </si>
  <si>
    <t>1991-3761</t>
  </si>
  <si>
    <t>1994-036X</t>
  </si>
  <si>
    <t>0276-3478</t>
  </si>
  <si>
    <t>1098-108X</t>
  </si>
  <si>
    <t>0300-5771</t>
  </si>
  <si>
    <t>1464-3685</t>
  </si>
  <si>
    <t>0142-1123</t>
  </si>
  <si>
    <t>1879-3452</t>
  </si>
  <si>
    <t>0168-1605</t>
  </si>
  <si>
    <t>1879-3460</t>
  </si>
  <si>
    <t>1365-8816</t>
  </si>
  <si>
    <t>1094-3420</t>
  </si>
  <si>
    <t>1741-2846</t>
  </si>
  <si>
    <t>1071-5819</t>
  </si>
  <si>
    <t>1095-9300</t>
  </si>
  <si>
    <t>1438-4639</t>
  </si>
  <si>
    <t>1618-131X</t>
  </si>
  <si>
    <t>0734-743X</t>
  </si>
  <si>
    <t>1879-3509</t>
  </si>
  <si>
    <t>1615-5262</t>
  </si>
  <si>
    <t>1615-5270</t>
  </si>
  <si>
    <t>0948-3349</t>
  </si>
  <si>
    <t>1614-7502</t>
  </si>
  <si>
    <t>0890-6955</t>
  </si>
  <si>
    <t>1879-2170</t>
  </si>
  <si>
    <t>1960-6206</t>
  </si>
  <si>
    <t>1960-6214</t>
  </si>
  <si>
    <t>1386-5056</t>
  </si>
  <si>
    <t>1872-8243</t>
  </si>
  <si>
    <t>0020-7489</t>
  </si>
  <si>
    <t>1873-491X</t>
  </si>
  <si>
    <t>0307-0565</t>
  </si>
  <si>
    <t>1476-5497</t>
  </si>
  <si>
    <t>1674-2818</t>
  </si>
  <si>
    <t>0378-5173</t>
  </si>
  <si>
    <t>1873-3476</t>
  </si>
  <si>
    <t>0749-6419</t>
  </si>
  <si>
    <t>1879-2154</t>
  </si>
  <si>
    <t>0925-5273</t>
  </si>
  <si>
    <t>1873-7579</t>
  </si>
  <si>
    <t>0020-7543</t>
  </si>
  <si>
    <t>1366-588X</t>
  </si>
  <si>
    <t>0143-1161</t>
  </si>
  <si>
    <t>1366-5901</t>
  </si>
  <si>
    <t>0267-5730</t>
  </si>
  <si>
    <t>1741-5276</t>
  </si>
  <si>
    <t>0950-6608</t>
  </si>
  <si>
    <t>1743-2804</t>
  </si>
  <si>
    <t>1073-7928</t>
  </si>
  <si>
    <t>1687-0247</t>
  </si>
  <si>
    <t>0020-9910</t>
  </si>
  <si>
    <t>1432-1297</t>
  </si>
  <si>
    <t>0266-5611</t>
  </si>
  <si>
    <t>1361-6420</t>
  </si>
  <si>
    <t>0146-0404</t>
  </si>
  <si>
    <t>1552-5783</t>
  </si>
  <si>
    <t>0020-9996</t>
  </si>
  <si>
    <t>1536-0210</t>
  </si>
  <si>
    <t>0021-1753</t>
  </si>
  <si>
    <t>1545-6994</t>
  </si>
  <si>
    <t>1751-7362</t>
  </si>
  <si>
    <t>1751-7370</t>
  </si>
  <si>
    <t>1936-878X</t>
  </si>
  <si>
    <t>1876-7591</t>
  </si>
  <si>
    <t>1936-8798</t>
  </si>
  <si>
    <t>1876-7605</t>
  </si>
  <si>
    <t>2380-6583</t>
  </si>
  <si>
    <t>2380-6591</t>
  </si>
  <si>
    <t>2168-6068</t>
  </si>
  <si>
    <t>2168-6084</t>
  </si>
  <si>
    <t>2168-6106</t>
  </si>
  <si>
    <t>2168-6114</t>
  </si>
  <si>
    <t>0098-7484</t>
  </si>
  <si>
    <t>1538-3598</t>
  </si>
  <si>
    <t>2168-6149</t>
  </si>
  <si>
    <t>2168-6157</t>
  </si>
  <si>
    <t>2374-2437</t>
  </si>
  <si>
    <t>2374-2445</t>
  </si>
  <si>
    <t>2168-6165</t>
  </si>
  <si>
    <t>2168-6173</t>
  </si>
  <si>
    <t>2168-6203</t>
  </si>
  <si>
    <t>2168-6211</t>
  </si>
  <si>
    <t>2168-622X</t>
  </si>
  <si>
    <t>2168-6238</t>
  </si>
  <si>
    <t>2168-6254</t>
  </si>
  <si>
    <t>2168-6262</t>
  </si>
  <si>
    <t>0027-8874</t>
  </si>
  <si>
    <t>1460-2105</t>
  </si>
  <si>
    <t>0021-7670</t>
  </si>
  <si>
    <t>1565-8538</t>
  </si>
  <si>
    <t>0021-7824</t>
  </si>
  <si>
    <t>1776-3371</t>
  </si>
  <si>
    <t>2051-1426</t>
  </si>
  <si>
    <t>0075-4102</t>
  </si>
  <si>
    <t>1435-5345</t>
  </si>
  <si>
    <t>0309-2402</t>
  </si>
  <si>
    <t>1365-2648</t>
  </si>
  <si>
    <t>0021-8561</t>
  </si>
  <si>
    <t>1520-5118</t>
  </si>
  <si>
    <t>0021-8693</t>
  </si>
  <si>
    <t>1090-266X</t>
  </si>
  <si>
    <t>1056-3911</t>
  </si>
  <si>
    <t>1534-7486</t>
  </si>
  <si>
    <t>0091-6749</t>
  </si>
  <si>
    <t>1097-6825</t>
  </si>
  <si>
    <t>0021-8790</t>
  </si>
  <si>
    <t>1365-2656</t>
  </si>
  <si>
    <t>0021-8812</t>
  </si>
  <si>
    <t>1525-3163</t>
  </si>
  <si>
    <t>0305-7453</t>
  </si>
  <si>
    <t>1460-2091</t>
  </si>
  <si>
    <t>0021-8901</t>
  </si>
  <si>
    <t>1365-2664</t>
  </si>
  <si>
    <t>8750-7587</t>
  </si>
  <si>
    <t>1522-1601</t>
  </si>
  <si>
    <t>0021-9002</t>
  </si>
  <si>
    <t>1475-6072</t>
  </si>
  <si>
    <t>0305-4403</t>
  </si>
  <si>
    <t>1095-9238</t>
  </si>
  <si>
    <t>1076-9757</t>
  </si>
  <si>
    <t>1943-5037</t>
  </si>
  <si>
    <t>1087-0547</t>
  </si>
  <si>
    <t>1557-1246</t>
  </si>
  <si>
    <t>0896-8411</t>
  </si>
  <si>
    <t>1095-9157</t>
  </si>
  <si>
    <t>0305-0270</t>
  </si>
  <si>
    <t>1365-2699</t>
  </si>
  <si>
    <t>1083-351X</t>
  </si>
  <si>
    <t>0021-9290</t>
  </si>
  <si>
    <t>1873-2380</t>
  </si>
  <si>
    <t>1083-3668</t>
  </si>
  <si>
    <t>1560-2281</t>
  </si>
  <si>
    <t>0021-9355</t>
  </si>
  <si>
    <t>1535-1386</t>
  </si>
  <si>
    <t>0884-0431</t>
  </si>
  <si>
    <t>1523-4681</t>
  </si>
  <si>
    <t>1744-2591</t>
  </si>
  <si>
    <t>1744-2583</t>
  </si>
  <si>
    <t>0735-0015</t>
  </si>
  <si>
    <t>1537-2707</t>
  </si>
  <si>
    <t>0021-9517</t>
  </si>
  <si>
    <t>1090-2694</t>
  </si>
  <si>
    <t>0021-9525</t>
  </si>
  <si>
    <t>1540-8140</t>
  </si>
  <si>
    <t>0021-9533</t>
  </si>
  <si>
    <t>1477-9137</t>
  </si>
  <si>
    <t>0271-678X</t>
  </si>
  <si>
    <t>1559-7016</t>
  </si>
  <si>
    <t>1549-9596</t>
  </si>
  <si>
    <t>1549-960X</t>
  </si>
  <si>
    <t>1549-9618</t>
  </si>
  <si>
    <t>1549-9626</t>
  </si>
  <si>
    <t>0021-9630</t>
  </si>
  <si>
    <t>1469-7610</t>
  </si>
  <si>
    <t>0021-9673</t>
  </si>
  <si>
    <t>1873-3778</t>
  </si>
  <si>
    <t>0959-6526</t>
  </si>
  <si>
    <t>1879-1786</t>
  </si>
  <si>
    <t>0894-8755</t>
  </si>
  <si>
    <t>1520-0442</t>
  </si>
  <si>
    <t>0021-972X</t>
  </si>
  <si>
    <t>1945-7197</t>
  </si>
  <si>
    <t>0895-4356</t>
  </si>
  <si>
    <t>1878-5921</t>
  </si>
  <si>
    <t>0021-9738</t>
  </si>
  <si>
    <t>1558-8238</t>
  </si>
  <si>
    <t>0095-1137</t>
  </si>
  <si>
    <t>1098-660X</t>
  </si>
  <si>
    <t>0962-1067</t>
  </si>
  <si>
    <t>1365-2702</t>
  </si>
  <si>
    <t>0732-183X</t>
  </si>
  <si>
    <t>1527-7755</t>
  </si>
  <si>
    <t>0303-6979</t>
  </si>
  <si>
    <t>1600-051X</t>
  </si>
  <si>
    <t>0898-929X</t>
  </si>
  <si>
    <t>1530-8898</t>
  </si>
  <si>
    <t>0097-3165</t>
  </si>
  <si>
    <t>1096-0899</t>
  </si>
  <si>
    <t>0095-8956</t>
  </si>
  <si>
    <t>1096-0902</t>
  </si>
  <si>
    <t>1061-8600</t>
  </si>
  <si>
    <t>1537-2715</t>
  </si>
  <si>
    <t>0021-9991</t>
  </si>
  <si>
    <t>1090-2716</t>
  </si>
  <si>
    <t>0733-9364</t>
  </si>
  <si>
    <t>1943-7862</t>
  </si>
  <si>
    <t>0168-3659</t>
  </si>
  <si>
    <t>1873-4995</t>
  </si>
  <si>
    <t>1873-9946</t>
  </si>
  <si>
    <t>1876-4479</t>
  </si>
  <si>
    <t>0933-2790</t>
  </si>
  <si>
    <t>1432-1378</t>
  </si>
  <si>
    <t>1296-2074</t>
  </si>
  <si>
    <t>1778-3674</t>
  </si>
  <si>
    <t>0022-0302</t>
  </si>
  <si>
    <t>1525-3198</t>
  </si>
  <si>
    <t>0022-0345</t>
  </si>
  <si>
    <t>1544-0591</t>
  </si>
  <si>
    <t>0300-5712</t>
  </si>
  <si>
    <t>1879-176X</t>
  </si>
  <si>
    <t>0022-0396</t>
  </si>
  <si>
    <t>1090-2732</t>
  </si>
  <si>
    <t>0022-040X</t>
  </si>
  <si>
    <t>1945-743X</t>
  </si>
  <si>
    <t>0022-0477</t>
  </si>
  <si>
    <t>1365-2745</t>
  </si>
  <si>
    <t>0304-4076</t>
  </si>
  <si>
    <t>1872-6895</t>
  </si>
  <si>
    <t>0954-4828</t>
  </si>
  <si>
    <t>1466-1837</t>
  </si>
  <si>
    <t>0094-4289</t>
  </si>
  <si>
    <t>1528-8889</t>
  </si>
  <si>
    <t>0143-005X</t>
  </si>
  <si>
    <t>1470-2738</t>
  </si>
  <si>
    <t>1010-061X</t>
  </si>
  <si>
    <t>1420-9101</t>
  </si>
  <si>
    <t>0022-0949</t>
  </si>
  <si>
    <t>1477-9145</t>
  </si>
  <si>
    <t>0022-0957</t>
  </si>
  <si>
    <t>1460-2431</t>
  </si>
  <si>
    <t>0022-1007</t>
  </si>
  <si>
    <t>1540-9538</t>
  </si>
  <si>
    <t>0096-1523</t>
  </si>
  <si>
    <t>1939-1277</t>
  </si>
  <si>
    <t>1559-0631</t>
  </si>
  <si>
    <t>1559-064X</t>
  </si>
  <si>
    <t>0022-1120</t>
  </si>
  <si>
    <t>1469-7645</t>
  </si>
  <si>
    <t>1069-5869</t>
  </si>
  <si>
    <t>1531-5851</t>
  </si>
  <si>
    <t>0022-1236</t>
  </si>
  <si>
    <t>1096-0783</t>
  </si>
  <si>
    <t>1091-255X</t>
  </si>
  <si>
    <t>1873-4626</t>
  </si>
  <si>
    <t>0022-1295</t>
  </si>
  <si>
    <t>1540-7748</t>
  </si>
  <si>
    <t>1050-6926</t>
  </si>
  <si>
    <t>1559-002X</t>
  </si>
  <si>
    <t>2169-897X</t>
  </si>
  <si>
    <t>2169-8996</t>
  </si>
  <si>
    <t>2169-8953</t>
  </si>
  <si>
    <t>2169-8961</t>
  </si>
  <si>
    <t>2169-9003</t>
  </si>
  <si>
    <t>2169-9011</t>
  </si>
  <si>
    <t>2169-9275</t>
  </si>
  <si>
    <t>2169-9291</t>
  </si>
  <si>
    <t>2169-9313</t>
  </si>
  <si>
    <t>2169-9356</t>
  </si>
  <si>
    <t>2169-9380</t>
  </si>
  <si>
    <t>2169-9402</t>
  </si>
  <si>
    <t>1090-0241</t>
  </si>
  <si>
    <t>1943-5606</t>
  </si>
  <si>
    <t>0363-5023</t>
  </si>
  <si>
    <t>1531-6564</t>
  </si>
  <si>
    <t>0304-3894</t>
  </si>
  <si>
    <t>1873-3336</t>
  </si>
  <si>
    <t>0167-6296</t>
  </si>
  <si>
    <t>1879-1646</t>
  </si>
  <si>
    <t>1053-2498</t>
  </si>
  <si>
    <t>1557-3117</t>
  </si>
  <si>
    <t>0168-8278</t>
  </si>
  <si>
    <t>1600-0641</t>
  </si>
  <si>
    <t>1381-1231</t>
  </si>
  <si>
    <t>1572-9397</t>
  </si>
  <si>
    <t>1029-8479</t>
  </si>
  <si>
    <t>0047-2484</t>
  </si>
  <si>
    <t>1095-8606</t>
  </si>
  <si>
    <t>0733-9429</t>
  </si>
  <si>
    <t>1943-7900</t>
  </si>
  <si>
    <t>0022-1686</t>
  </si>
  <si>
    <t>1814-2079</t>
  </si>
  <si>
    <t>0022-1694</t>
  </si>
  <si>
    <t>1879-2707</t>
  </si>
  <si>
    <t>0022-1767</t>
  </si>
  <si>
    <t>1550-6606</t>
  </si>
  <si>
    <t>1088-1980</t>
  </si>
  <si>
    <t>1530-9290</t>
  </si>
  <si>
    <t>0163-4453</t>
  </si>
  <si>
    <t>1532-2742</t>
  </si>
  <si>
    <t>0022-1899</t>
  </si>
  <si>
    <t>1537-6613</t>
  </si>
  <si>
    <t>0165-5515</t>
  </si>
  <si>
    <t>1741-6485</t>
  </si>
  <si>
    <t>0268-3962</t>
  </si>
  <si>
    <t>1466-4437</t>
  </si>
  <si>
    <t>0956-5515</t>
  </si>
  <si>
    <t>1572-8145</t>
  </si>
  <si>
    <t>0954-6820</t>
  </si>
  <si>
    <t>1365-2796</t>
  </si>
  <si>
    <t>0022-202X</t>
  </si>
  <si>
    <t>1523-1747</t>
  </si>
  <si>
    <t>2352-2208</t>
  </si>
  <si>
    <t>2352-2216</t>
  </si>
  <si>
    <t>1532-4435</t>
  </si>
  <si>
    <t>1533-7928</t>
  </si>
  <si>
    <t>1053-1807</t>
  </si>
  <si>
    <t>1522-2586</t>
  </si>
  <si>
    <t>0742-597X</t>
  </si>
  <si>
    <t>1943-5479</t>
  </si>
  <si>
    <t>0742-1222</t>
  </si>
  <si>
    <t>1557-928X</t>
  </si>
  <si>
    <t>0278-6125</t>
  </si>
  <si>
    <t>1878-6642</t>
  </si>
  <si>
    <t>0948-4280</t>
  </si>
  <si>
    <t>1437-8213</t>
  </si>
  <si>
    <t>0924-0136</t>
  </si>
  <si>
    <t>1873-4774</t>
  </si>
  <si>
    <t>0303-6812</t>
  </si>
  <si>
    <t>1432-1416</t>
  </si>
  <si>
    <t>0924-9907</t>
  </si>
  <si>
    <t>1573-7683</t>
  </si>
  <si>
    <t>0219-0613</t>
  </si>
  <si>
    <t>0306-6800</t>
  </si>
  <si>
    <t>1473-4257</t>
  </si>
  <si>
    <t>0022-2593</t>
  </si>
  <si>
    <t>1468-6244</t>
  </si>
  <si>
    <t>1438-8871</t>
  </si>
  <si>
    <t>0022-2623</t>
  </si>
  <si>
    <t>1520-4804</t>
  </si>
  <si>
    <t>0376-7388</t>
  </si>
  <si>
    <t>1873-3123</t>
  </si>
  <si>
    <t>0022-2828</t>
  </si>
  <si>
    <t>1095-8584</t>
  </si>
  <si>
    <t>1477-3155</t>
  </si>
  <si>
    <t>0163-3864</t>
  </si>
  <si>
    <t>1520-6025</t>
  </si>
  <si>
    <t>0022-3042</t>
  </si>
  <si>
    <t>1471-4159</t>
  </si>
  <si>
    <t>0340-5354</t>
  </si>
  <si>
    <t>1432-1459</t>
  </si>
  <si>
    <t>0022-3050</t>
  </si>
  <si>
    <t>1468-330X</t>
  </si>
  <si>
    <t>0022-3069</t>
  </si>
  <si>
    <t>1554-6578</t>
  </si>
  <si>
    <t>0270-6474</t>
  </si>
  <si>
    <t>1529-2401</t>
  </si>
  <si>
    <t>0929-8215</t>
  </si>
  <si>
    <t>1744-5027</t>
  </si>
  <si>
    <t>1661-6952</t>
  </si>
  <si>
    <t>1661-6960</t>
  </si>
  <si>
    <t>0161-5505</t>
  </si>
  <si>
    <t>1535-5667</t>
  </si>
  <si>
    <t>0022-314X</t>
  </si>
  <si>
    <t>1096-1658</t>
  </si>
  <si>
    <t>0022-3166</t>
  </si>
  <si>
    <t>1541-6100</t>
  </si>
  <si>
    <t>0892-7219</t>
  </si>
  <si>
    <t>1528-896X</t>
  </si>
  <si>
    <t>0272-6963</t>
  </si>
  <si>
    <t>1873-1317</t>
  </si>
  <si>
    <t>0904-2512</t>
  </si>
  <si>
    <t>1600-0714</t>
  </si>
  <si>
    <t>0305-182X</t>
  </si>
  <si>
    <t>1365-2842</t>
  </si>
  <si>
    <t>0022-3263</t>
  </si>
  <si>
    <t>1520-6904</t>
  </si>
  <si>
    <t>0743-7315</t>
  </si>
  <si>
    <t>1096-0848</t>
  </si>
  <si>
    <t>0022-3417</t>
  </si>
  <si>
    <t>1096-9896</t>
  </si>
  <si>
    <t>0022-3476</t>
  </si>
  <si>
    <t>0022-3468</t>
  </si>
  <si>
    <t>1531-5037</t>
  </si>
  <si>
    <t>0022-3530</t>
  </si>
  <si>
    <t>1460-2415</t>
  </si>
  <si>
    <t>0022-3549</t>
  </si>
  <si>
    <t>1520-6017</t>
  </si>
  <si>
    <t>0022-3565</t>
  </si>
  <si>
    <t>1521-0103</t>
  </si>
  <si>
    <t>0022-3670</t>
  </si>
  <si>
    <t>1520-0485</t>
  </si>
  <si>
    <t>0022-3751</t>
  </si>
  <si>
    <t>1469-7793</t>
  </si>
  <si>
    <t>0959-1524</t>
  </si>
  <si>
    <t>1873-2771</t>
  </si>
  <si>
    <t>0737-6782</t>
  </si>
  <si>
    <t>1540-5885</t>
  </si>
  <si>
    <t>1535-3893</t>
  </si>
  <si>
    <t>1535-3907</t>
  </si>
  <si>
    <t>0022-3956</t>
  </si>
  <si>
    <t>1879-1379</t>
  </si>
  <si>
    <t>1180-4882</t>
  </si>
  <si>
    <t>1488-2434</t>
  </si>
  <si>
    <t>0022-4502</t>
  </si>
  <si>
    <t>1542-0604</t>
  </si>
  <si>
    <t>0022-460X</t>
  </si>
  <si>
    <t>1092-4388</t>
  </si>
  <si>
    <t>1558-9102</t>
  </si>
  <si>
    <t>0264-0414</t>
  </si>
  <si>
    <t>1466-447X</t>
  </si>
  <si>
    <t>1548-7660</t>
  </si>
  <si>
    <t>0963-8687</t>
  </si>
  <si>
    <t>1873-1198</t>
  </si>
  <si>
    <t>0733-9445</t>
  </si>
  <si>
    <t>1943-541X</t>
  </si>
  <si>
    <t>0191-8141</t>
  </si>
  <si>
    <t>1873-1201</t>
  </si>
  <si>
    <t>0022-4812</t>
  </si>
  <si>
    <t>1943-5886</t>
  </si>
  <si>
    <t>0164-1212</t>
  </si>
  <si>
    <t>1873-1228</t>
  </si>
  <si>
    <t>0004-5411</t>
  </si>
  <si>
    <t>1557-735X</t>
  </si>
  <si>
    <t>0001-4966</t>
  </si>
  <si>
    <t>1520-8524</t>
  </si>
  <si>
    <t>0890-8567</t>
  </si>
  <si>
    <t>1527-5418</t>
  </si>
  <si>
    <t>0190-9622</t>
  </si>
  <si>
    <t>1097-6787</t>
  </si>
  <si>
    <t>0002-7820</t>
  </si>
  <si>
    <t>1551-2916</t>
  </si>
  <si>
    <t>0002-7863</t>
  </si>
  <si>
    <t>1520-5126</t>
  </si>
  <si>
    <t>0735-1097</t>
  </si>
  <si>
    <t>1558-3597</t>
  </si>
  <si>
    <t>0002-8614</t>
  </si>
  <si>
    <t>1532-5415</t>
  </si>
  <si>
    <t>0894-0347</t>
  </si>
  <si>
    <t>1088-6834</t>
  </si>
  <si>
    <t>1046-6673</t>
  </si>
  <si>
    <t>1533-3450</t>
  </si>
  <si>
    <t>0162-1459</t>
  </si>
  <si>
    <t>1537-274X</t>
  </si>
  <si>
    <t>2330-1635</t>
  </si>
  <si>
    <t>2330-1643</t>
  </si>
  <si>
    <t>1536-9323</t>
  </si>
  <si>
    <t>0022-4928</t>
  </si>
  <si>
    <t>1520-0469</t>
  </si>
  <si>
    <t>0013-4651</t>
  </si>
  <si>
    <t>1945-7111</t>
  </si>
  <si>
    <t>1435-9855</t>
  </si>
  <si>
    <t>1435-9863</t>
  </si>
  <si>
    <t>0022-5002</t>
  </si>
  <si>
    <t>1938-3711</t>
  </si>
  <si>
    <t>1474-7480</t>
  </si>
  <si>
    <t>1475-3030</t>
  </si>
  <si>
    <t>0024-6107</t>
  </si>
  <si>
    <t>1469-7750</t>
  </si>
  <si>
    <t>0022-5096</t>
  </si>
  <si>
    <t>1873-4782</t>
  </si>
  <si>
    <t>0740-3224</t>
  </si>
  <si>
    <t>1520-8540</t>
  </si>
  <si>
    <t>0964-1998</t>
  </si>
  <si>
    <t>1467-985X</t>
  </si>
  <si>
    <t>1369-7412</t>
  </si>
  <si>
    <t>1467-9868</t>
  </si>
  <si>
    <t>0035-9254</t>
  </si>
  <si>
    <t>1467-9876</t>
  </si>
  <si>
    <t>0022-5223</t>
  </si>
  <si>
    <t>1097-685X</t>
  </si>
  <si>
    <t>1556-0864</t>
  </si>
  <si>
    <t>1556-1380</t>
  </si>
  <si>
    <t>0143-9782</t>
  </si>
  <si>
    <t>1467-9892</t>
  </si>
  <si>
    <t>1753-8416</t>
  </si>
  <si>
    <t>1753-8424</t>
  </si>
  <si>
    <t>1479-5876</t>
  </si>
  <si>
    <t>0742-4787</t>
  </si>
  <si>
    <t>1528-8897</t>
  </si>
  <si>
    <t>0022-5347</t>
  </si>
  <si>
    <t>1527-3792</t>
  </si>
  <si>
    <t>0741-5214</t>
  </si>
  <si>
    <t>1097-6809</t>
  </si>
  <si>
    <t>0891-6640</t>
  </si>
  <si>
    <t>1939-1676</t>
  </si>
  <si>
    <t>0022-538X</t>
  </si>
  <si>
    <t>1098-5514</t>
  </si>
  <si>
    <t>1047-3203</t>
  </si>
  <si>
    <t>1095-9076</t>
  </si>
  <si>
    <t>1079-5006</t>
  </si>
  <si>
    <t>1758-535X</t>
  </si>
  <si>
    <t>0085-2538</t>
  </si>
  <si>
    <t>1523-1755</t>
  </si>
  <si>
    <t>0950-7051</t>
  </si>
  <si>
    <t>1872-7409</t>
  </si>
  <si>
    <t>0269-8889</t>
  </si>
  <si>
    <t>1469-8005</t>
  </si>
  <si>
    <t>0140-6736</t>
  </si>
  <si>
    <t>1474-547X</t>
  </si>
  <si>
    <t>2352-4642</t>
  </si>
  <si>
    <t>2213-8587</t>
  </si>
  <si>
    <t>2213-8595</t>
  </si>
  <si>
    <t>2468-1253</t>
  </si>
  <si>
    <t>2214-109X</t>
  </si>
  <si>
    <t>2352-3026</t>
  </si>
  <si>
    <t>2352-3018</t>
  </si>
  <si>
    <t>1473-3099</t>
  </si>
  <si>
    <t>1474-4457</t>
  </si>
  <si>
    <t>1474-4422</t>
  </si>
  <si>
    <t>1474-4465</t>
  </si>
  <si>
    <t>1470-2045</t>
  </si>
  <si>
    <t>1474-5488</t>
  </si>
  <si>
    <t>2542-5196</t>
  </si>
  <si>
    <t>2215-0374</t>
  </si>
  <si>
    <t>2468-2667</t>
  </si>
  <si>
    <t>2213-2600</t>
  </si>
  <si>
    <t>2213-2619</t>
  </si>
  <si>
    <t>0169-2046</t>
  </si>
  <si>
    <t>1872-6062</t>
  </si>
  <si>
    <t>1574-020X</t>
  </si>
  <si>
    <t>1574-0218</t>
  </si>
  <si>
    <t>0023-852X</t>
  </si>
  <si>
    <t>1531-4995</t>
  </si>
  <si>
    <t>0196-8092</t>
  </si>
  <si>
    <t>1096-9101</t>
  </si>
  <si>
    <t>1072-0502</t>
  </si>
  <si>
    <t>1549-5485</t>
  </si>
  <si>
    <t>0887-6924</t>
  </si>
  <si>
    <t>1476-5551</t>
  </si>
  <si>
    <t>0024-4937</t>
  </si>
  <si>
    <t>1872-6143</t>
  </si>
  <si>
    <t>0885-6125</t>
  </si>
  <si>
    <t>1573-0565</t>
  </si>
  <si>
    <t>0024-9297</t>
  </si>
  <si>
    <t>1520-5835</t>
  </si>
  <si>
    <t>0740-3194</t>
  </si>
  <si>
    <t>1522-2594</t>
  </si>
  <si>
    <t>0025-1909</t>
  </si>
  <si>
    <t>1526-5501</t>
  </si>
  <si>
    <t>0171-8630</t>
  </si>
  <si>
    <t>1616-1599</t>
  </si>
  <si>
    <t>0025-3227</t>
  </si>
  <si>
    <t>1872-6151</t>
  </si>
  <si>
    <t>0951-8339</t>
  </si>
  <si>
    <t>1873-4170</t>
  </si>
  <si>
    <t>0921-5093</t>
  </si>
  <si>
    <t>1873-4936</t>
  </si>
  <si>
    <t>0960-1627</t>
  </si>
  <si>
    <t>1467-9965</t>
  </si>
  <si>
    <t>0218-2025</t>
  </si>
  <si>
    <t>0025-5610</t>
  </si>
  <si>
    <t>1436-4646</t>
  </si>
  <si>
    <t>1073-2780</t>
  </si>
  <si>
    <t>1945-001X</t>
  </si>
  <si>
    <t>0025-5718</t>
  </si>
  <si>
    <t>1088-6842</t>
  </si>
  <si>
    <t>0364-765X</t>
  </si>
  <si>
    <t>1526-5471</t>
  </si>
  <si>
    <t>0025-5831</t>
  </si>
  <si>
    <t>1432-1807</t>
  </si>
  <si>
    <t>0025-5874</t>
  </si>
  <si>
    <t>1432-1823</t>
  </si>
  <si>
    <t>0025-6196</t>
  </si>
  <si>
    <t>1942-5546</t>
  </si>
  <si>
    <t>2150-7511</t>
  </si>
  <si>
    <t>0309-1740</t>
  </si>
  <si>
    <t>1873-4138</t>
  </si>
  <si>
    <t>0025-7079</t>
  </si>
  <si>
    <t>1537-1948</t>
  </si>
  <si>
    <t>0272-989X</t>
  </si>
  <si>
    <t>1552-681X</t>
  </si>
  <si>
    <t>0308-0110</t>
  </si>
  <si>
    <t>1365-2923</t>
  </si>
  <si>
    <t>0025-7273</t>
  </si>
  <si>
    <t>2048-8343</t>
  </si>
  <si>
    <t>0195-9131</t>
  </si>
  <si>
    <t>1530-0315</t>
  </si>
  <si>
    <t>0065-9266</t>
  </si>
  <si>
    <t>1947-6221</t>
  </si>
  <si>
    <t>1073-5623</t>
  </si>
  <si>
    <t>1543-1940</t>
  </si>
  <si>
    <t>1073-5615</t>
  </si>
  <si>
    <t>1543-1916</t>
  </si>
  <si>
    <t>2041-210X</t>
  </si>
  <si>
    <t>2049-2618</t>
  </si>
  <si>
    <t>1387-1811</t>
  </si>
  <si>
    <t>1873-3093</t>
  </si>
  <si>
    <t>0887-378X</t>
  </si>
  <si>
    <t>1468-0009</t>
  </si>
  <si>
    <t>0892-6875</t>
  </si>
  <si>
    <t>0276-7783</t>
  </si>
  <si>
    <t>2162-9730</t>
  </si>
  <si>
    <t>0893-3952</t>
  </si>
  <si>
    <t>1530-0285</t>
  </si>
  <si>
    <t>0270-7306</t>
  </si>
  <si>
    <t>1098-5549</t>
  </si>
  <si>
    <t>0737-4038</t>
  </si>
  <si>
    <t>1537-1719</t>
  </si>
  <si>
    <t>1476-4598</t>
  </si>
  <si>
    <t>1535-7163</t>
  </si>
  <si>
    <t>1538-8514</t>
  </si>
  <si>
    <t>1097-2765</t>
  </si>
  <si>
    <t>1097-4164</t>
  </si>
  <si>
    <t>1535-9484</t>
  </si>
  <si>
    <t>0962-1083</t>
  </si>
  <si>
    <t>1365-294X</t>
  </si>
  <si>
    <t>0950-382X</t>
  </si>
  <si>
    <t>1365-2958</t>
  </si>
  <si>
    <t>0026-895X</t>
  </si>
  <si>
    <t>1521-0111</t>
  </si>
  <si>
    <t>1055-7903</t>
  </si>
  <si>
    <t>1095-9513</t>
  </si>
  <si>
    <t>1674-2052</t>
  </si>
  <si>
    <t>1752-9867</t>
  </si>
  <si>
    <t>0894-0282</t>
  </si>
  <si>
    <t>1943-7706</t>
  </si>
  <si>
    <t>1359-4184</t>
  </si>
  <si>
    <t>1476-5578</t>
  </si>
  <si>
    <t>1744-4292</t>
  </si>
  <si>
    <t>0883-7694</t>
  </si>
  <si>
    <t>1938-1425</t>
  </si>
  <si>
    <t>1523-4614</t>
  </si>
  <si>
    <t>1526-5498</t>
  </si>
  <si>
    <t>1933-0219</t>
  </si>
  <si>
    <t>1935-3456</t>
  </si>
  <si>
    <t>1384-5640</t>
  </si>
  <si>
    <t>1573-272X</t>
  </si>
  <si>
    <t>1530-6984</t>
  </si>
  <si>
    <t>1530-6992</t>
  </si>
  <si>
    <t>2040-3364</t>
  </si>
  <si>
    <t>2040-3372</t>
  </si>
  <si>
    <t>1743-5390</t>
  </si>
  <si>
    <t>1743-5404</t>
  </si>
  <si>
    <t>1351-3249</t>
  </si>
  <si>
    <t>1469-8110</t>
  </si>
  <si>
    <t>0265-0568</t>
  </si>
  <si>
    <t>1460-4752</t>
  </si>
  <si>
    <t>0028-0836</t>
  </si>
  <si>
    <t>1476-4687</t>
  </si>
  <si>
    <t>1087-0156</t>
  </si>
  <si>
    <t>1546-1696</t>
  </si>
  <si>
    <t>2662-1347</t>
  </si>
  <si>
    <t>2520-1158</t>
  </si>
  <si>
    <t>1465-7392</t>
  </si>
  <si>
    <t>1476-4679</t>
  </si>
  <si>
    <t>1552-4450</t>
  </si>
  <si>
    <t>1552-4469</t>
  </si>
  <si>
    <t>1755-4330</t>
  </si>
  <si>
    <t>1755-4349</t>
  </si>
  <si>
    <t>1758-678X</t>
  </si>
  <si>
    <t>1758-6798</t>
  </si>
  <si>
    <t>2041-1723</t>
  </si>
  <si>
    <t>2397-334X</t>
  </si>
  <si>
    <t>1061-4036</t>
  </si>
  <si>
    <t>1546-1718</t>
  </si>
  <si>
    <t>1752-0894</t>
  </si>
  <si>
    <t>1752-0908</t>
  </si>
  <si>
    <t>2397-3374</t>
  </si>
  <si>
    <t>1529-2908</t>
  </si>
  <si>
    <t>1529-2916</t>
  </si>
  <si>
    <t>1476-1122</t>
  </si>
  <si>
    <t>1476-4660</t>
  </si>
  <si>
    <t>1078-8956</t>
  </si>
  <si>
    <t>1546-170X</t>
  </si>
  <si>
    <t>1548-7091</t>
  </si>
  <si>
    <t>1548-7105</t>
  </si>
  <si>
    <t>2058-5276</t>
  </si>
  <si>
    <t>1748-3387</t>
  </si>
  <si>
    <t>1748-3395</t>
  </si>
  <si>
    <t>1097-6256</t>
  </si>
  <si>
    <t>1546-1726</t>
  </si>
  <si>
    <t>1749-4885</t>
  </si>
  <si>
    <t>1749-4893</t>
  </si>
  <si>
    <t>1745-2473</t>
  </si>
  <si>
    <t>1745-2481</t>
  </si>
  <si>
    <t>2055-026X</t>
  </si>
  <si>
    <t>2055-0278</t>
  </si>
  <si>
    <t>1754-2189</t>
  </si>
  <si>
    <t>1750-2799</t>
  </si>
  <si>
    <t>1474-1776</t>
  </si>
  <si>
    <t>1474-1784</t>
  </si>
  <si>
    <t>1545-9993</t>
  </si>
  <si>
    <t>1545-9985</t>
  </si>
  <si>
    <t>2398-9629</t>
  </si>
  <si>
    <t>1556-1801</t>
  </si>
  <si>
    <t>1556-181X</t>
  </si>
  <si>
    <t>0899-7667</t>
  </si>
  <si>
    <t>1530-888X</t>
  </si>
  <si>
    <t>0893-6080</t>
  </si>
  <si>
    <t>1879-2782</t>
  </si>
  <si>
    <t>0925-2312</t>
  </si>
  <si>
    <t>1872-8286</t>
  </si>
  <si>
    <t>1053-8119</t>
  </si>
  <si>
    <t>1095-9572</t>
  </si>
  <si>
    <t>0028-3878</t>
  </si>
  <si>
    <t>1526-632X</t>
  </si>
  <si>
    <t>0896-6273</t>
  </si>
  <si>
    <t>1097-4199</t>
  </si>
  <si>
    <t>1522-8517</t>
  </si>
  <si>
    <t>1523-5866</t>
  </si>
  <si>
    <t>0028-3932</t>
  </si>
  <si>
    <t>1873-3514</t>
  </si>
  <si>
    <t>0894-4105</t>
  </si>
  <si>
    <t>1931-1559</t>
  </si>
  <si>
    <t>0893-133X</t>
  </si>
  <si>
    <t>1740-634X</t>
  </si>
  <si>
    <t>0149-7634</t>
  </si>
  <si>
    <t>1873-7528</t>
  </si>
  <si>
    <t>0148-396X</t>
  </si>
  <si>
    <t>1524-4040</t>
  </si>
  <si>
    <t>0028-4793</t>
  </si>
  <si>
    <t>1533-4406</t>
  </si>
  <si>
    <t>1367-2630</t>
  </si>
  <si>
    <t>0028-646X</t>
  </si>
  <si>
    <t>1469-8137</t>
  </si>
  <si>
    <t>0951-7715</t>
  </si>
  <si>
    <t>1361-6544</t>
  </si>
  <si>
    <t>0550-3213</t>
  </si>
  <si>
    <t>1873-1562</t>
  </si>
  <si>
    <t>0305-1048</t>
  </si>
  <si>
    <t>1362-4962</t>
  </si>
  <si>
    <t>0029-599X</t>
  </si>
  <si>
    <t>0945-3245</t>
  </si>
  <si>
    <t>0260-6917</t>
  </si>
  <si>
    <t>1532-2793</t>
  </si>
  <si>
    <t>0969-7330</t>
  </si>
  <si>
    <t>1477-0989</t>
  </si>
  <si>
    <t>0029-7844</t>
  </si>
  <si>
    <t>1351-0711</t>
  </si>
  <si>
    <t>1470-7926</t>
  </si>
  <si>
    <t>0029-8549</t>
  </si>
  <si>
    <t>1432-1939</t>
  </si>
  <si>
    <t>0030-1299</t>
  </si>
  <si>
    <t>1600-0706</t>
  </si>
  <si>
    <t>0305-0483</t>
  </si>
  <si>
    <t>1873-5274</t>
  </si>
  <si>
    <t>0950-9232</t>
  </si>
  <si>
    <t>1476-5594</t>
  </si>
  <si>
    <t>0030-364X</t>
  </si>
  <si>
    <t>1526-5463</t>
  </si>
  <si>
    <t>0161-6420</t>
  </si>
  <si>
    <t>1549-4713</t>
  </si>
  <si>
    <t>2334-2536</t>
  </si>
  <si>
    <t>1094-4087</t>
  </si>
  <si>
    <t>0146-9592</t>
  </si>
  <si>
    <t>1539-4794</t>
  </si>
  <si>
    <t>1523-7060</t>
  </si>
  <si>
    <t>1523-7052</t>
  </si>
  <si>
    <t>0276-7333</t>
  </si>
  <si>
    <t>1520-6041</t>
  </si>
  <si>
    <t>0369-7827</t>
  </si>
  <si>
    <t>1933-8287</t>
  </si>
  <si>
    <t>0304-3959</t>
  </si>
  <si>
    <t>1872-6623</t>
  </si>
  <si>
    <t>0031-0182</t>
  </si>
  <si>
    <t>1872-616X</t>
  </si>
  <si>
    <t>0167-8191</t>
  </si>
  <si>
    <t>1872-7336</t>
  </si>
  <si>
    <t>0738-3991</t>
  </si>
  <si>
    <t>1873-5134</t>
  </si>
  <si>
    <t>0031-3203</t>
  </si>
  <si>
    <t>1873-5142</t>
  </si>
  <si>
    <t>0031-4005</t>
  </si>
  <si>
    <t>1098-4275</t>
  </si>
  <si>
    <t>0166-5316</t>
  </si>
  <si>
    <t>1872-745X</t>
  </si>
  <si>
    <t>1574-1192</t>
  </si>
  <si>
    <t>1873-1589</t>
  </si>
  <si>
    <t>0724-8741</t>
  </si>
  <si>
    <t>1573-904X</t>
  </si>
  <si>
    <t>1170-7690</t>
  </si>
  <si>
    <t>1179-2027</t>
  </si>
  <si>
    <t>1053-8569</t>
  </si>
  <si>
    <t>1099-1557</t>
  </si>
  <si>
    <t>0163-7258</t>
  </si>
  <si>
    <t>1879-016X</t>
  </si>
  <si>
    <t>1364-503X</t>
  </si>
  <si>
    <t>1471-2962</t>
  </si>
  <si>
    <t>0962-8436</t>
  </si>
  <si>
    <t>1471-2970</t>
  </si>
  <si>
    <t>0031-8248</t>
  </si>
  <si>
    <t>1539-767X</t>
  </si>
  <si>
    <t>0031-8388</t>
  </si>
  <si>
    <t>1423-0321</t>
  </si>
  <si>
    <t>0167-2789</t>
  </si>
  <si>
    <t>1872-8022</t>
  </si>
  <si>
    <t>1463-9076</t>
  </si>
  <si>
    <t>1463-9084</t>
  </si>
  <si>
    <t>2469-9926</t>
  </si>
  <si>
    <t>2469-9934</t>
  </si>
  <si>
    <t>2331-7019</t>
  </si>
  <si>
    <t>2469-9950</t>
  </si>
  <si>
    <t>2469-9969</t>
  </si>
  <si>
    <t>0031-9007</t>
  </si>
  <si>
    <t>1079-7114</t>
  </si>
  <si>
    <t>2160-3308</t>
  </si>
  <si>
    <t>0031-9023</t>
  </si>
  <si>
    <t>1538-6724</t>
  </si>
  <si>
    <t>0370-2693</t>
  </si>
  <si>
    <t>1873-2445</t>
  </si>
  <si>
    <t>0370-1573</t>
  </si>
  <si>
    <t>1873-6270</t>
  </si>
  <si>
    <t>0031-9384</t>
  </si>
  <si>
    <t>1873-507X</t>
  </si>
  <si>
    <t>0031-9406</t>
  </si>
  <si>
    <t>1873-1465</t>
  </si>
  <si>
    <t>0031-9422</t>
  </si>
  <si>
    <t>1873-3700</t>
  </si>
  <si>
    <t>0143-4004</t>
  </si>
  <si>
    <t>1532-3102</t>
  </si>
  <si>
    <t>0032-0781</t>
  </si>
  <si>
    <t>1471-9053</t>
  </si>
  <si>
    <t>0032-079X</t>
  </si>
  <si>
    <t>1573-5036</t>
  </si>
  <si>
    <t>1467-7644</t>
  </si>
  <si>
    <t>1467-7652</t>
  </si>
  <si>
    <t>1040-4651</t>
  </si>
  <si>
    <t>1532-298X</t>
  </si>
  <si>
    <t>0140-7791</t>
  </si>
  <si>
    <t>1365-3040</t>
  </si>
  <si>
    <t>0960-7412</t>
  </si>
  <si>
    <t>1365-313X</t>
  </si>
  <si>
    <t>0167-4412</t>
  </si>
  <si>
    <t>1573-5028</t>
  </si>
  <si>
    <t>0032-0862</t>
  </si>
  <si>
    <t>1365-3059</t>
  </si>
  <si>
    <t>0032-0889</t>
  </si>
  <si>
    <t>1532-2548</t>
  </si>
  <si>
    <t>0032-1052</t>
  </si>
  <si>
    <t>1529-4242</t>
  </si>
  <si>
    <t>1544-9173</t>
  </si>
  <si>
    <t>1545-7885</t>
  </si>
  <si>
    <t>1553-734X</t>
  </si>
  <si>
    <t>1553-7358</t>
  </si>
  <si>
    <t>1553-7404</t>
  </si>
  <si>
    <t>1549-1277</t>
  </si>
  <si>
    <t>1549-1676</t>
  </si>
  <si>
    <t>1553-7366</t>
  </si>
  <si>
    <t>1553-7374</t>
  </si>
  <si>
    <t>0301-9268</t>
  </si>
  <si>
    <t>1872-7433</t>
  </si>
  <si>
    <t>0091-7435</t>
  </si>
  <si>
    <t>1096-0260</t>
  </si>
  <si>
    <t>0167-5877</t>
  </si>
  <si>
    <t>1873-1716</t>
  </si>
  <si>
    <t>0178-8051</t>
  </si>
  <si>
    <t>1432-2064</t>
  </si>
  <si>
    <t>0018-9219</t>
  </si>
  <si>
    <t>1558-2256</t>
  </si>
  <si>
    <t>0024-6115</t>
  </si>
  <si>
    <t>1460-244X</t>
  </si>
  <si>
    <t>0027-8424</t>
  </si>
  <si>
    <t>1091-6490</t>
  </si>
  <si>
    <t>0962-8452</t>
  </si>
  <si>
    <t>1471-2954</t>
  </si>
  <si>
    <t>2150-8097</t>
  </si>
  <si>
    <t>0360-1285</t>
  </si>
  <si>
    <t>1873-216X</t>
  </si>
  <si>
    <t>0079-6425</t>
  </si>
  <si>
    <t>1873-2208</t>
  </si>
  <si>
    <t>0033-2909</t>
  </si>
  <si>
    <t>1939-1455</t>
  </si>
  <si>
    <t>0033-2917</t>
  </si>
  <si>
    <t>1469-8978</t>
  </si>
  <si>
    <t>0033-295X</t>
  </si>
  <si>
    <t>1939-1471</t>
  </si>
  <si>
    <t>1469-0292</t>
  </si>
  <si>
    <t>1878-5476</t>
  </si>
  <si>
    <t>0033-3123</t>
  </si>
  <si>
    <t>1860-0980</t>
  </si>
  <si>
    <t>0306-4530</t>
  </si>
  <si>
    <t>1873-3360</t>
  </si>
  <si>
    <t>0048-5772</t>
  </si>
  <si>
    <t>1469-8986</t>
  </si>
  <si>
    <t>0033-3174</t>
  </si>
  <si>
    <t>1534-7796</t>
  </si>
  <si>
    <t>0033-3190</t>
  </si>
  <si>
    <t>1423-0348</t>
  </si>
  <si>
    <t>0073-8301</t>
  </si>
  <si>
    <t>1618-1913</t>
  </si>
  <si>
    <t>2159-676X</t>
  </si>
  <si>
    <t>2159-6778</t>
  </si>
  <si>
    <t>0962-9343</t>
  </si>
  <si>
    <t>1573-2649</t>
  </si>
  <si>
    <t>0035-9009</t>
  </si>
  <si>
    <t>1477-870X</t>
  </si>
  <si>
    <t>0277-3791</t>
  </si>
  <si>
    <t>1873-457X</t>
  </si>
  <si>
    <t>0033-8419</t>
  </si>
  <si>
    <t>1042-9832</t>
  </si>
  <si>
    <t>1098-2418</t>
  </si>
  <si>
    <t>0951-8320</t>
  </si>
  <si>
    <t>1879-0836</t>
  </si>
  <si>
    <t>0034-4257</t>
  </si>
  <si>
    <t>1879-0704</t>
  </si>
  <si>
    <t>0034-4885</t>
  </si>
  <si>
    <t>1361-6633</t>
  </si>
  <si>
    <t>0947-3602</t>
  </si>
  <si>
    <t>1432-010X</t>
  </si>
  <si>
    <t>0934-9839</t>
  </si>
  <si>
    <t>1435-6066</t>
  </si>
  <si>
    <t>0160-6891</t>
  </si>
  <si>
    <t>1098-240X</t>
  </si>
  <si>
    <t>1465-993X</t>
  </si>
  <si>
    <t>0300-9572</t>
  </si>
  <si>
    <t>1873-1570</t>
  </si>
  <si>
    <t>1755-0203</t>
  </si>
  <si>
    <t>1755-0211</t>
  </si>
  <si>
    <t>8755-1209</t>
  </si>
  <si>
    <t>1944-9208</t>
  </si>
  <si>
    <t>0034-6861</t>
  </si>
  <si>
    <t>1539-0756</t>
  </si>
  <si>
    <t>0213-2230</t>
  </si>
  <si>
    <t>2235-0616</t>
  </si>
  <si>
    <t>1462-0324</t>
  </si>
  <si>
    <t>1462-0332</t>
  </si>
  <si>
    <t>0300-0729</t>
  </si>
  <si>
    <t>1355-8382</t>
  </si>
  <si>
    <t>1469-9001</t>
  </si>
  <si>
    <t>1468-0629</t>
  </si>
  <si>
    <t>2164-7402</t>
  </si>
  <si>
    <t>0723-2632</t>
  </si>
  <si>
    <t>1434-453X</t>
  </si>
  <si>
    <t>0925-7535</t>
  </si>
  <si>
    <t>1879-1042</t>
  </si>
  <si>
    <t>0303-6898</t>
  </si>
  <si>
    <t>1467-9469</t>
  </si>
  <si>
    <t>0586-7614</t>
  </si>
  <si>
    <t>1745-1701</t>
  </si>
  <si>
    <t>0920-9964</t>
  </si>
  <si>
    <t>1573-2509</t>
  </si>
  <si>
    <t>0036-8075</t>
  </si>
  <si>
    <t>1095-9203</t>
  </si>
  <si>
    <t>2375-2548</t>
  </si>
  <si>
    <t>2470-9468</t>
  </si>
  <si>
    <t>0269-8897</t>
  </si>
  <si>
    <t>1474-0664</t>
  </si>
  <si>
    <t>0048-9697</t>
  </si>
  <si>
    <t>1879-1026</t>
  </si>
  <si>
    <t>1945-0877</t>
  </si>
  <si>
    <t>1937-9145</t>
  </si>
  <si>
    <t>1946-6234</t>
  </si>
  <si>
    <t>1946-6242</t>
  </si>
  <si>
    <t>1359-6462</t>
  </si>
  <si>
    <t>1872-8456</t>
  </si>
  <si>
    <t>0037-0746</t>
  </si>
  <si>
    <t>1365-3091</t>
  </si>
  <si>
    <t>1022-1824</t>
  </si>
  <si>
    <t>1420-9020</t>
  </si>
  <si>
    <t>0036-1399</t>
  </si>
  <si>
    <t>1095-712X</t>
  </si>
  <si>
    <t>0097-5397</t>
  </si>
  <si>
    <t>1095-7111</t>
  </si>
  <si>
    <t>0363-0129</t>
  </si>
  <si>
    <t>1095-7138</t>
  </si>
  <si>
    <t>1945-497X</t>
  </si>
  <si>
    <t>0036-1410</t>
  </si>
  <si>
    <t>1095-7154</t>
  </si>
  <si>
    <t>0895-4798</t>
  </si>
  <si>
    <t>1095-7162</t>
  </si>
  <si>
    <t>0036-1429</t>
  </si>
  <si>
    <t>1095-7170</t>
  </si>
  <si>
    <t>1052-6234</t>
  </si>
  <si>
    <t>1095-7189</t>
  </si>
  <si>
    <t>1064-8275</t>
  </si>
  <si>
    <t>1095-7197</t>
  </si>
  <si>
    <t>0036-1445</t>
  </si>
  <si>
    <t>1095-7200</t>
  </si>
  <si>
    <t>0161-8105</t>
  </si>
  <si>
    <t>1550-9109</t>
  </si>
  <si>
    <t>1613-6810</t>
  </si>
  <si>
    <t>1613-6829</t>
  </si>
  <si>
    <t>0951-631X</t>
  </si>
  <si>
    <t>1477-4666</t>
  </si>
  <si>
    <t>0933-7954</t>
  </si>
  <si>
    <t>1433-9285</t>
  </si>
  <si>
    <t>0894-4393</t>
  </si>
  <si>
    <t>1552-8286</t>
  </si>
  <si>
    <t>0277-9536</t>
  </si>
  <si>
    <t>1873-5347</t>
  </si>
  <si>
    <t>0306-3127</t>
  </si>
  <si>
    <t>1460-3659</t>
  </si>
  <si>
    <t>1744-683X</t>
  </si>
  <si>
    <t>1744-6848</t>
  </si>
  <si>
    <t>1619-1366</t>
  </si>
  <si>
    <t>1619-1374</t>
  </si>
  <si>
    <t>0963-9314</t>
  </si>
  <si>
    <t>1573-1367</t>
  </si>
  <si>
    <t>0038-0717</t>
  </si>
  <si>
    <t>1879-3428</t>
  </si>
  <si>
    <t>0361-5995</t>
  </si>
  <si>
    <t>1435-0661</t>
  </si>
  <si>
    <t>0038-092X</t>
  </si>
  <si>
    <t>1471-1257</t>
  </si>
  <si>
    <t>0927-0248</t>
  </si>
  <si>
    <t>1879-3398</t>
  </si>
  <si>
    <t>1086-055X</t>
  </si>
  <si>
    <t>1930-0220</t>
  </si>
  <si>
    <t>1930-1855</t>
  </si>
  <si>
    <t>1930-1863</t>
  </si>
  <si>
    <t>1094-6470</t>
  </si>
  <si>
    <t>1930-0212</t>
  </si>
  <si>
    <t>0362-2436</t>
  </si>
  <si>
    <t>1528-1159</t>
  </si>
  <si>
    <t>1357-3322</t>
  </si>
  <si>
    <t>1470-1243</t>
  </si>
  <si>
    <t>0112-1642</t>
  </si>
  <si>
    <t>1179-2035</t>
  </si>
  <si>
    <t>0962-2802</t>
  </si>
  <si>
    <t>1477-0334</t>
  </si>
  <si>
    <t>0883-4237</t>
  </si>
  <si>
    <t>2168-8745</t>
  </si>
  <si>
    <t>0960-3174</t>
  </si>
  <si>
    <t>1573-1375</t>
  </si>
  <si>
    <t>0277-6715</t>
  </si>
  <si>
    <t>1097-0258</t>
  </si>
  <si>
    <t>1066-5099</t>
  </si>
  <si>
    <t>1549-4918</t>
  </si>
  <si>
    <t>0304-4149</t>
  </si>
  <si>
    <t>1879-209X</t>
  </si>
  <si>
    <t>0039-2499</t>
  </si>
  <si>
    <t>1524-4628</t>
  </si>
  <si>
    <t>1070-5511</t>
  </si>
  <si>
    <t>1532-8007</t>
  </si>
  <si>
    <t>0167-4730</t>
  </si>
  <si>
    <t>1879-3355</t>
  </si>
  <si>
    <t>0969-2126</t>
  </si>
  <si>
    <t>1878-4186</t>
  </si>
  <si>
    <t>0039-3681</t>
  </si>
  <si>
    <t>1879-2510</t>
  </si>
  <si>
    <t>0166-0616</t>
  </si>
  <si>
    <t>1872-9797</t>
  </si>
  <si>
    <t>0305-7267</t>
  </si>
  <si>
    <t>1940-8412</t>
  </si>
  <si>
    <t>0039-6060</t>
  </si>
  <si>
    <t>0930-2794</t>
  </si>
  <si>
    <t>1432-2218</t>
  </si>
  <si>
    <t>0039-7857</t>
  </si>
  <si>
    <t>1573-0964</t>
  </si>
  <si>
    <t>1063-5157</t>
  </si>
  <si>
    <t>1076-836X</t>
  </si>
  <si>
    <t>0307-6970</t>
  </si>
  <si>
    <t>1365-3113</t>
  </si>
  <si>
    <t>0167-6911</t>
  </si>
  <si>
    <t>1872-7956</t>
  </si>
  <si>
    <t>1098-1241</t>
  </si>
  <si>
    <t>1520-6858</t>
  </si>
  <si>
    <t>0040-0262</t>
  </si>
  <si>
    <t>1996-8175</t>
  </si>
  <si>
    <t>0040-165X</t>
  </si>
  <si>
    <t>1097-3729</t>
  </si>
  <si>
    <t>0040-1706</t>
  </si>
  <si>
    <t>1537-2723</t>
  </si>
  <si>
    <t>0166-4972</t>
  </si>
  <si>
    <t>1879-2383</t>
  </si>
  <si>
    <t>0278-7407</t>
  </si>
  <si>
    <t>1944-9194</t>
  </si>
  <si>
    <t>0040-5752</t>
  </si>
  <si>
    <t>1432-2242</t>
  </si>
  <si>
    <t>0304-3975</t>
  </si>
  <si>
    <t>1879-2294</t>
  </si>
  <si>
    <t>0093-691X</t>
  </si>
  <si>
    <t>1879-3231</t>
  </si>
  <si>
    <t>0040-6376</t>
  </si>
  <si>
    <t>1468-3296</t>
  </si>
  <si>
    <t>0964-4563</t>
  </si>
  <si>
    <t>1468-3318</t>
  </si>
  <si>
    <t>1096-6080</t>
  </si>
  <si>
    <t>1096-0929</t>
  </si>
  <si>
    <t>0041-008X</t>
  </si>
  <si>
    <t>1096-0333</t>
  </si>
  <si>
    <t>0165-9936</t>
  </si>
  <si>
    <t>1879-3142</t>
  </si>
  <si>
    <t>0002-9947</t>
  </si>
  <si>
    <t>1088-6850</t>
  </si>
  <si>
    <t>1865-1674</t>
  </si>
  <si>
    <t>1865-1682</t>
  </si>
  <si>
    <t>0965-8564</t>
  </si>
  <si>
    <t>1879-2375</t>
  </si>
  <si>
    <t>0191-2615</t>
  </si>
  <si>
    <t>1879-2367</t>
  </si>
  <si>
    <t>1361-9209</t>
  </si>
  <si>
    <t>1879-2340</t>
  </si>
  <si>
    <t>0041-1655</t>
  </si>
  <si>
    <t>0169-3913</t>
  </si>
  <si>
    <t>1573-1634</t>
  </si>
  <si>
    <t>1364-6613</t>
  </si>
  <si>
    <t>1879-307X</t>
  </si>
  <si>
    <t>0924-2244</t>
  </si>
  <si>
    <t>1879-3053</t>
  </si>
  <si>
    <t>0301-679X</t>
  </si>
  <si>
    <t>1879-2464</t>
  </si>
  <si>
    <t>0301-5629</t>
  </si>
  <si>
    <t>1879-291X</t>
  </si>
  <si>
    <t>0960-7692</t>
  </si>
  <si>
    <t>1469-0705</t>
  </si>
  <si>
    <t>0090-4295</t>
  </si>
  <si>
    <t>1527-9995</t>
  </si>
  <si>
    <t>0924-1868</t>
  </si>
  <si>
    <t>1573-1391</t>
  </si>
  <si>
    <t>1098-3015</t>
  </si>
  <si>
    <t>1524-4733</t>
  </si>
  <si>
    <t>1090-0233</t>
  </si>
  <si>
    <t>1532-2971</t>
  </si>
  <si>
    <t>0378-1135</t>
  </si>
  <si>
    <t>1873-2542</t>
  </si>
  <si>
    <t>0304-4017</t>
  </si>
  <si>
    <t>1873-2550</t>
  </si>
  <si>
    <t>0300-9858</t>
  </si>
  <si>
    <t>1544-2217</t>
  </si>
  <si>
    <t>0928-4249</t>
  </si>
  <si>
    <t>1297-9716</t>
  </si>
  <si>
    <t>1066-8888</t>
  </si>
  <si>
    <t>0949-877X</t>
  </si>
  <si>
    <t>0043-1354</t>
  </si>
  <si>
    <t>1879-2448</t>
  </si>
  <si>
    <t>1095-4244</t>
  </si>
  <si>
    <t>1099-1824</t>
  </si>
  <si>
    <t>0724-4983</t>
  </si>
  <si>
    <t>1433-8726</t>
  </si>
  <si>
    <t>1723-8617</t>
  </si>
  <si>
    <t>2051-5545</t>
  </si>
  <si>
    <t>1863-1959</t>
  </si>
  <si>
    <t>1863-2378</t>
  </si>
  <si>
    <t>1941-6520</t>
  </si>
  <si>
    <t>1941-6067</t>
  </si>
  <si>
    <t>0001-4273</t>
  </si>
  <si>
    <t>1948-0989</t>
  </si>
  <si>
    <t>1537-260X</t>
  </si>
  <si>
    <t>1944-9585</t>
  </si>
  <si>
    <t>0363-7425</t>
  </si>
  <si>
    <t>1930-3807</t>
  </si>
  <si>
    <t>0361-3682</t>
  </si>
  <si>
    <t>1873-6289</t>
  </si>
  <si>
    <t>0001-4826</t>
  </si>
  <si>
    <t>1558-7967</t>
  </si>
  <si>
    <t>Linguistics</t>
  </si>
  <si>
    <t>0001-6993</t>
  </si>
  <si>
    <t>1502-3869</t>
  </si>
  <si>
    <t>Sociology</t>
  </si>
  <si>
    <t>Public Administration</t>
  </si>
  <si>
    <t>0001-8392</t>
  </si>
  <si>
    <t>1930-3815</t>
  </si>
  <si>
    <t>0741-7136</t>
  </si>
  <si>
    <t>1552-3047</t>
  </si>
  <si>
    <t>0263-0338</t>
  </si>
  <si>
    <t>1572-9842</t>
  </si>
  <si>
    <t>0144-686X</t>
  </si>
  <si>
    <t>1469-1779</t>
  </si>
  <si>
    <t>1944-7515</t>
  </si>
  <si>
    <t>1944-7558</t>
  </si>
  <si>
    <t>0002-7294</t>
  </si>
  <si>
    <t>1548-1433</t>
  </si>
  <si>
    <t>0002-7316</t>
  </si>
  <si>
    <t>2325-5064</t>
  </si>
  <si>
    <t>1945-7782</t>
  </si>
  <si>
    <t>1945-7790</t>
  </si>
  <si>
    <t>1945-7731</t>
  </si>
  <si>
    <t>1945-774X</t>
  </si>
  <si>
    <t>1945-7707</t>
  </si>
  <si>
    <t>1945-7715</t>
  </si>
  <si>
    <t>1945-7669</t>
  </si>
  <si>
    <t>1945-7685</t>
  </si>
  <si>
    <t>0002-8282</t>
  </si>
  <si>
    <t>1944-7981</t>
  </si>
  <si>
    <t>2640-205X</t>
  </si>
  <si>
    <t>2640-2068</t>
  </si>
  <si>
    <t>0002-8312</t>
  </si>
  <si>
    <t>1935-1011</t>
  </si>
  <si>
    <t>0094-0496</t>
  </si>
  <si>
    <t>1548-1425</t>
  </si>
  <si>
    <t>0002-8762</t>
  </si>
  <si>
    <t>1937-5239</t>
  </si>
  <si>
    <t>0002-919X</t>
  </si>
  <si>
    <t>2326-9197</t>
  </si>
  <si>
    <t>0002-9300</t>
  </si>
  <si>
    <t>2161-7953</t>
  </si>
  <si>
    <t>0092-5853</t>
  </si>
  <si>
    <t>1540-5907</t>
  </si>
  <si>
    <t>0002-9602</t>
  </si>
  <si>
    <t>1537-5390</t>
  </si>
  <si>
    <t>0003-0554</t>
  </si>
  <si>
    <t>1537-5943</t>
  </si>
  <si>
    <t>0003-066X</t>
  </si>
  <si>
    <t>1935-990X</t>
  </si>
  <si>
    <t>0275-0740</t>
  </si>
  <si>
    <t>1552-3357</t>
  </si>
  <si>
    <t>0003-1224</t>
  </si>
  <si>
    <t>1939-8271</t>
  </si>
  <si>
    <t>2469-4452</t>
  </si>
  <si>
    <t>2469-4460</t>
  </si>
  <si>
    <t>0084-6570</t>
  </si>
  <si>
    <t>1545-4290</t>
  </si>
  <si>
    <t>1094-2939</t>
  </si>
  <si>
    <t>1545-1577</t>
  </si>
  <si>
    <t>0360-0572</t>
  </si>
  <si>
    <t>1545-2115</t>
  </si>
  <si>
    <t>0003-5491</t>
  </si>
  <si>
    <t>1534-1518</t>
  </si>
  <si>
    <t>1463-4996</t>
  </si>
  <si>
    <t>1741-2641</t>
  </si>
  <si>
    <t>0066-4812</t>
  </si>
  <si>
    <t>1467-8330</t>
  </si>
  <si>
    <t>0003-598X</t>
  </si>
  <si>
    <t>1745-1744</t>
  </si>
  <si>
    <t>0142-6001</t>
  </si>
  <si>
    <t>1477-450X</t>
  </si>
  <si>
    <t>0084-6724</t>
  </si>
  <si>
    <t>1573-6121</t>
  </si>
  <si>
    <t>0004-0002</t>
  </si>
  <si>
    <t>1573-2800</t>
  </si>
  <si>
    <t>Demography</t>
  </si>
  <si>
    <t>0260-2938</t>
  </si>
  <si>
    <t>1469-297X</t>
  </si>
  <si>
    <t>0969-594X</t>
  </si>
  <si>
    <t>1465-329X</t>
  </si>
  <si>
    <t>0278-0380</t>
  </si>
  <si>
    <t>1558-7991</t>
  </si>
  <si>
    <t>1362-3613</t>
  </si>
  <si>
    <t>1461-7005</t>
  </si>
  <si>
    <t>1554-351X</t>
  </si>
  <si>
    <t>1554-3528</t>
  </si>
  <si>
    <t>0005-7967</t>
  </si>
  <si>
    <t>1873-622X</t>
  </si>
  <si>
    <t>1366-7289</t>
  </si>
  <si>
    <t>1469-1841</t>
  </si>
  <si>
    <t>0190-3659</t>
  </si>
  <si>
    <t>1527-2141</t>
  </si>
  <si>
    <t>Cultural Studies</t>
  </si>
  <si>
    <t>0141-1926</t>
  </si>
  <si>
    <t>1469-3518</t>
  </si>
  <si>
    <t>0007-0874</t>
  </si>
  <si>
    <t>1474-001X</t>
  </si>
  <si>
    <t>0007-0955</t>
  </si>
  <si>
    <t>1464-3529</t>
  </si>
  <si>
    <t>0007-1005</t>
  </si>
  <si>
    <t>1467-8527</t>
  </si>
  <si>
    <t>0007-1080</t>
  </si>
  <si>
    <t>1467-8543</t>
  </si>
  <si>
    <t>1045-3172</t>
  </si>
  <si>
    <t>1467-8551</t>
  </si>
  <si>
    <t>1353-0194</t>
  </si>
  <si>
    <t>1469-3542</t>
  </si>
  <si>
    <t>0007-1234</t>
  </si>
  <si>
    <t>1469-2112</t>
  </si>
  <si>
    <t>0141-6200</t>
  </si>
  <si>
    <t>1740-7931</t>
  </si>
  <si>
    <t>0045-3102</t>
  </si>
  <si>
    <t>1468-263X</t>
  </si>
  <si>
    <t>0007-1315</t>
  </si>
  <si>
    <t>1468-4446</t>
  </si>
  <si>
    <t>0142-5692</t>
  </si>
  <si>
    <t>1465-3346</t>
  </si>
  <si>
    <t>1052-150X</t>
  </si>
  <si>
    <t>2153-3326</t>
  </si>
  <si>
    <t>0007-6791</t>
  </si>
  <si>
    <t>1743-7938</t>
  </si>
  <si>
    <t>0007-6805</t>
  </si>
  <si>
    <t>2044-768X</t>
  </si>
  <si>
    <t>0008-1221</t>
  </si>
  <si>
    <t>1942-6542</t>
  </si>
  <si>
    <t>0008-1973</t>
  </si>
  <si>
    <t>1469-2139</t>
  </si>
  <si>
    <t>0008-9389</t>
  </si>
  <si>
    <t>1569-1616</t>
  </si>
  <si>
    <t>0009-3920</t>
  </si>
  <si>
    <t>1467-8624</t>
  </si>
  <si>
    <t>1356-7500</t>
  </si>
  <si>
    <t>1365-2206</t>
  </si>
  <si>
    <t>0907-5682</t>
  </si>
  <si>
    <t>1461-7013</t>
  </si>
  <si>
    <t>1324-9347</t>
  </si>
  <si>
    <t>1835-8535</t>
  </si>
  <si>
    <t>0305-7410</t>
  </si>
  <si>
    <t>1468-2648</t>
  </si>
  <si>
    <t>Urban Studies</t>
  </si>
  <si>
    <t>0010-0277</t>
  </si>
  <si>
    <t>1873-7838</t>
  </si>
  <si>
    <t>0936-5907</t>
  </si>
  <si>
    <t>1613-3641</t>
  </si>
  <si>
    <t>1468-2745</t>
  </si>
  <si>
    <t>1743-7962</t>
  </si>
  <si>
    <t>0010-0870</t>
  </si>
  <si>
    <t>2150-6701</t>
  </si>
  <si>
    <t>0165-0750</t>
  </si>
  <si>
    <t>1875-8320</t>
  </si>
  <si>
    <t>0093-6502</t>
  </si>
  <si>
    <t>1552-3810</t>
  </si>
  <si>
    <t>1050-3293</t>
  </si>
  <si>
    <t>1468-2885</t>
  </si>
  <si>
    <t>0305-0068</t>
  </si>
  <si>
    <t>1360-0486</t>
  </si>
  <si>
    <t>0010-4086</t>
  </si>
  <si>
    <t>1545-701X</t>
  </si>
  <si>
    <t>0010-4140</t>
  </si>
  <si>
    <t>1552-3829</t>
  </si>
  <si>
    <t>0010-4159</t>
  </si>
  <si>
    <t>2151-6227</t>
  </si>
  <si>
    <t>0823-9150</t>
  </si>
  <si>
    <t>1911-3846</t>
  </si>
  <si>
    <t>0361-476X</t>
  </si>
  <si>
    <t>1090-2384</t>
  </si>
  <si>
    <t>0960-7773</t>
  </si>
  <si>
    <t>1469-2171</t>
  </si>
  <si>
    <t>0964-8410</t>
  </si>
  <si>
    <t>1467-8683</t>
  </si>
  <si>
    <t>1613-7027</t>
  </si>
  <si>
    <t>1613-7035</t>
  </si>
  <si>
    <t>0192-3234</t>
  </si>
  <si>
    <t>2153-0416</t>
  </si>
  <si>
    <t>0011-1287</t>
  </si>
  <si>
    <t>1552-387X</t>
  </si>
  <si>
    <t>0011-1384</t>
  </si>
  <si>
    <t>1745-9125</t>
  </si>
  <si>
    <t>0093-1896</t>
  </si>
  <si>
    <t>1539-7858</t>
  </si>
  <si>
    <t>0261-0183</t>
  </si>
  <si>
    <t>1461-703X</t>
  </si>
  <si>
    <t>0886-7356</t>
  </si>
  <si>
    <t>1548-1360</t>
  </si>
  <si>
    <t>0950-2386</t>
  </si>
  <si>
    <t>1466-4348</t>
  </si>
  <si>
    <t>0011-3204</t>
  </si>
  <si>
    <t>1537-5382</t>
  </si>
  <si>
    <t>0011-5266</t>
  </si>
  <si>
    <t>1548-6192</t>
  </si>
  <si>
    <t>0011-7315</t>
  </si>
  <si>
    <t>1540-5915</t>
  </si>
  <si>
    <t>0070-3370</t>
  </si>
  <si>
    <t>1533-7790</t>
  </si>
  <si>
    <t>0012-1649</t>
  </si>
  <si>
    <t>1939-0599</t>
  </si>
  <si>
    <t>1363-755X</t>
  </si>
  <si>
    <t>1467-7687</t>
  </si>
  <si>
    <t>0012-155X</t>
  </si>
  <si>
    <t>1467-7660</t>
  </si>
  <si>
    <t>0954-5794</t>
  </si>
  <si>
    <t>1469-2198</t>
  </si>
  <si>
    <t>0176-4225</t>
  </si>
  <si>
    <t>1569-9714</t>
  </si>
  <si>
    <t>1040-7391</t>
  </si>
  <si>
    <t>1527-1986</t>
  </si>
  <si>
    <t>2167-0811</t>
  </si>
  <si>
    <t>2167-082X</t>
  </si>
  <si>
    <t>0145-2096</t>
  </si>
  <si>
    <t>1467-7709</t>
  </si>
  <si>
    <t>0957-9265</t>
  </si>
  <si>
    <t>1460-3624</t>
  </si>
  <si>
    <t>1461-4456</t>
  </si>
  <si>
    <t>1461-7080</t>
  </si>
  <si>
    <t>1076-9242</t>
  </si>
  <si>
    <t>1099-0909</t>
  </si>
  <si>
    <t>0885-2006</t>
  </si>
  <si>
    <t>1873-7706</t>
  </si>
  <si>
    <t>0013-0427</t>
  </si>
  <si>
    <t>1468-0335</t>
  </si>
  <si>
    <t>0013-0095</t>
  </si>
  <si>
    <t>1944-8287</t>
  </si>
  <si>
    <t>0013-0117</t>
  </si>
  <si>
    <t>1468-0289</t>
  </si>
  <si>
    <t>0013-0133</t>
  </si>
  <si>
    <t>1468-0297</t>
  </si>
  <si>
    <t>0272-7757</t>
  </si>
  <si>
    <t>1873-7382</t>
  </si>
  <si>
    <t>0013-161X</t>
  </si>
  <si>
    <t>1552-3519</t>
  </si>
  <si>
    <t>0162-3737</t>
  </si>
  <si>
    <t>1935-1062</t>
  </si>
  <si>
    <t>0046-1520</t>
  </si>
  <si>
    <t>1532-6985</t>
  </si>
  <si>
    <t>0144-3410</t>
  </si>
  <si>
    <t>1469-5820</t>
  </si>
  <si>
    <t>0013-1881</t>
  </si>
  <si>
    <t>1469-5847</t>
  </si>
  <si>
    <t>0013-189X</t>
  </si>
  <si>
    <t>1935-102X</t>
  </si>
  <si>
    <t>1747-938X</t>
  </si>
  <si>
    <t>1878-0385</t>
  </si>
  <si>
    <t>0013-1954</t>
  </si>
  <si>
    <t>1573-0816</t>
  </si>
  <si>
    <t>0040-0912</t>
  </si>
  <si>
    <t>1758-6127</t>
  </si>
  <si>
    <t>0261-3794</t>
  </si>
  <si>
    <t>1873-6890</t>
  </si>
  <si>
    <t>1528-3542</t>
  </si>
  <si>
    <t>1931-1516</t>
  </si>
  <si>
    <t>0013-8266</t>
  </si>
  <si>
    <t>1477-4534</t>
  </si>
  <si>
    <t>1360-6743</t>
  </si>
  <si>
    <t>1469-4379</t>
  </si>
  <si>
    <t>0172-8865</t>
  </si>
  <si>
    <t>1569-9730</t>
  </si>
  <si>
    <t>1467-2227</t>
  </si>
  <si>
    <t>1467-2235</t>
  </si>
  <si>
    <t>1042-2587</t>
  </si>
  <si>
    <t>1540-6520</t>
  </si>
  <si>
    <t>1350-4622</t>
  </si>
  <si>
    <t>1469-5871</t>
  </si>
  <si>
    <t>1084-5453</t>
  </si>
  <si>
    <t>1930-8892</t>
  </si>
  <si>
    <t>0013-9165</t>
  </si>
  <si>
    <t>1552-390X</t>
  </si>
  <si>
    <t>0308-518X</t>
  </si>
  <si>
    <t>1472-3409</t>
  </si>
  <si>
    <t>2399-8083</t>
  </si>
  <si>
    <t>2399-8091</t>
  </si>
  <si>
    <t>0263-7758</t>
  </si>
  <si>
    <t>1472-3433</t>
  </si>
  <si>
    <t>0014-1704</t>
  </si>
  <si>
    <t>1539-297X</t>
  </si>
  <si>
    <t>0141-9870</t>
  </si>
  <si>
    <t>1466-4356</t>
  </si>
  <si>
    <t>0014-1844</t>
  </si>
  <si>
    <t>1469-588X</t>
  </si>
  <si>
    <t>0963-8180</t>
  </si>
  <si>
    <t>1468-4497</t>
  </si>
  <si>
    <t>1350-293X</t>
  </si>
  <si>
    <t>1752-1807</t>
  </si>
  <si>
    <t>0014-2921</t>
  </si>
  <si>
    <t>1873-572X</t>
  </si>
  <si>
    <t>1474-9041</t>
  </si>
  <si>
    <t>0267-3231</t>
  </si>
  <si>
    <t>1460-3705</t>
  </si>
  <si>
    <t>0141-8211</t>
  </si>
  <si>
    <t>1465-3435</t>
  </si>
  <si>
    <t>0938-5428</t>
  </si>
  <si>
    <t>1464-3596</t>
  </si>
  <si>
    <t>1354-0661</t>
  </si>
  <si>
    <t>1460-3713</t>
  </si>
  <si>
    <t>0890-2070</t>
  </si>
  <si>
    <t>1099-0984</t>
  </si>
  <si>
    <t>0304-4130</t>
  </si>
  <si>
    <t>1475-6765</t>
  </si>
  <si>
    <t>2000-8066</t>
  </si>
  <si>
    <t>0046-2772</t>
  </si>
  <si>
    <t>1099-0992</t>
  </si>
  <si>
    <t>1368-4310</t>
  </si>
  <si>
    <t>1461-7137</t>
  </si>
  <si>
    <t>1369-1457</t>
  </si>
  <si>
    <t>1468-2664</t>
  </si>
  <si>
    <t>0885-6257</t>
  </si>
  <si>
    <t>1469-591X</t>
  </si>
  <si>
    <t>0261-9768</t>
  </si>
  <si>
    <t>1469-5928</t>
  </si>
  <si>
    <t>1350-5068</t>
  </si>
  <si>
    <t>1461-7420</t>
  </si>
  <si>
    <t>0307-5400</t>
  </si>
  <si>
    <t>1461-6696</t>
  </si>
  <si>
    <t>1469-8307</t>
  </si>
  <si>
    <t>0266-7215</t>
  </si>
  <si>
    <t>1468-2672</t>
  </si>
  <si>
    <t>1618-4742</t>
  </si>
  <si>
    <t>1746-031X</t>
  </si>
  <si>
    <t>1465-1165</t>
  </si>
  <si>
    <t>1741-2757</t>
  </si>
  <si>
    <t>0969-7764</t>
  </si>
  <si>
    <t>1461-7145</t>
  </si>
  <si>
    <t>0014-4029</t>
  </si>
  <si>
    <t>2163-5560</t>
  </si>
  <si>
    <t>1386-4157</t>
  </si>
  <si>
    <t>1573-6938</t>
  </si>
  <si>
    <t>0014-4983</t>
  </si>
  <si>
    <t>1090-2457</t>
  </si>
  <si>
    <t>1468-0777</t>
  </si>
  <si>
    <t>1471-5902</t>
  </si>
  <si>
    <t>1464-7001</t>
  </si>
  <si>
    <t>1741-2773</t>
  </si>
  <si>
    <t>0046-3892</t>
  </si>
  <si>
    <t>1755-053X</t>
  </si>
  <si>
    <t>0920-1297</t>
  </si>
  <si>
    <t>1558-5263</t>
  </si>
  <si>
    <t>1555-4120</t>
  </si>
  <si>
    <t>1555-4139</t>
  </si>
  <si>
    <t>0899-8256</t>
  </si>
  <si>
    <t>1090-2473</t>
  </si>
  <si>
    <t>2161-783X</t>
  </si>
  <si>
    <t>2161-7856</t>
  </si>
  <si>
    <t>0954-0253</t>
  </si>
  <si>
    <t>1360-0516</t>
  </si>
  <si>
    <t>0891-2432</t>
  </si>
  <si>
    <t>1552-3977</t>
  </si>
  <si>
    <t>0968-6673</t>
  </si>
  <si>
    <t>1468-0432</t>
  </si>
  <si>
    <t>0016-7185</t>
  </si>
  <si>
    <t>1872-9398</t>
  </si>
  <si>
    <t>1526-3800</t>
  </si>
  <si>
    <t>1536-0091</t>
  </si>
  <si>
    <t>2042-5791</t>
  </si>
  <si>
    <t>2042-5805</t>
  </si>
  <si>
    <t>2397-1835</t>
  </si>
  <si>
    <t>1064-2684</t>
  </si>
  <si>
    <t>1527-9375</t>
  </si>
  <si>
    <t>0952-1895</t>
  </si>
  <si>
    <t>1468-0491</t>
  </si>
  <si>
    <t>0740-624X</t>
  </si>
  <si>
    <t>1872-9517</t>
  </si>
  <si>
    <t>0018-2168</t>
  </si>
  <si>
    <t>1527-1900</t>
  </si>
  <si>
    <t>0017-8055</t>
  </si>
  <si>
    <t>1943-5045</t>
  </si>
  <si>
    <t>0017-8063</t>
  </si>
  <si>
    <t>2153-2494</t>
  </si>
  <si>
    <t>0017-811X</t>
  </si>
  <si>
    <t>2161-976X</t>
  </si>
  <si>
    <t>0739-9332</t>
  </si>
  <si>
    <t>1096-4665</t>
  </si>
  <si>
    <t>0018-1560</t>
  </si>
  <si>
    <t>1573-174X</t>
  </si>
  <si>
    <t>0018-246X</t>
  </si>
  <si>
    <t>1469-5103</t>
  </si>
  <si>
    <t>0161-5440</t>
  </si>
  <si>
    <t>1940-1906</t>
  </si>
  <si>
    <t>0275-7206</t>
  </si>
  <si>
    <t>1477-2612</t>
  </si>
  <si>
    <t>0018-2656</t>
  </si>
  <si>
    <t>1468-2303</t>
  </si>
  <si>
    <t>0046-760X</t>
  </si>
  <si>
    <t>1464-5130</t>
  </si>
  <si>
    <t>1363-3554</t>
  </si>
  <si>
    <t>1477-4569</t>
  </si>
  <si>
    <t>0018-716X</t>
  </si>
  <si>
    <t>1423-0054</t>
  </si>
  <si>
    <t>0018-7267</t>
  </si>
  <si>
    <t>1741-282X</t>
  </si>
  <si>
    <t>0090-4848</t>
  </si>
  <si>
    <t>1099-050X</t>
  </si>
  <si>
    <t>0954-5395</t>
  </si>
  <si>
    <t>1748-8583</t>
  </si>
  <si>
    <t>0887-5367</t>
  </si>
  <si>
    <t>1527-2001</t>
  </si>
  <si>
    <t>1474-2640</t>
  </si>
  <si>
    <t>1474-2659</t>
  </si>
  <si>
    <t>0019-8501</t>
  </si>
  <si>
    <t>1873-2062</t>
  </si>
  <si>
    <t>1471-7727</t>
  </si>
  <si>
    <t>1873-7919</t>
  </si>
  <si>
    <t>1369-118X</t>
  </si>
  <si>
    <t>1468-4462</t>
  </si>
  <si>
    <t>0197-2243</t>
  </si>
  <si>
    <t>1087-6537</t>
  </si>
  <si>
    <t>1350-1917</t>
  </si>
  <si>
    <t>1365-2575</t>
  </si>
  <si>
    <t>1047-7047</t>
  </si>
  <si>
    <t>1526-5536</t>
  </si>
  <si>
    <t>0020-174X</t>
  </si>
  <si>
    <t>1502-3923</t>
  </si>
  <si>
    <t>0020-4277</t>
  </si>
  <si>
    <t>1573-1952</t>
  </si>
  <si>
    <t>0160-2896</t>
  </si>
  <si>
    <t>1873-7935</t>
  </si>
  <si>
    <t>1612-295X</t>
  </si>
  <si>
    <t>1613-365X</t>
  </si>
  <si>
    <t>0020-5850</t>
  </si>
  <si>
    <t>1468-2346</t>
  </si>
  <si>
    <t>0969-5931</t>
  </si>
  <si>
    <t>1873-6149</t>
  </si>
  <si>
    <t>0020-5893</t>
  </si>
  <si>
    <t>1471-6895</t>
  </si>
  <si>
    <t>0020-6598</t>
  </si>
  <si>
    <t>1468-2354</t>
  </si>
  <si>
    <t>1461-6742</t>
  </si>
  <si>
    <t>1468-4470</t>
  </si>
  <si>
    <t>1050-8619</t>
  </si>
  <si>
    <t>1532-7582</t>
  </si>
  <si>
    <t>1367-0069</t>
  </si>
  <si>
    <t>1756-6878</t>
  </si>
  <si>
    <t>1556-1607</t>
  </si>
  <si>
    <t>1556-1615</t>
  </si>
  <si>
    <t>1384-6655</t>
  </si>
  <si>
    <t>1569-9811</t>
  </si>
  <si>
    <t>1028-6632</t>
  </si>
  <si>
    <t>1477-2833</t>
  </si>
  <si>
    <t>1367-8779</t>
  </si>
  <si>
    <t>1460-356X</t>
  </si>
  <si>
    <t>1034-912X</t>
  </si>
  <si>
    <t>1465-346X</t>
  </si>
  <si>
    <t>0738-0593</t>
  </si>
  <si>
    <t>1873-4871</t>
  </si>
  <si>
    <t>0883-0355</t>
  </si>
  <si>
    <t>1873-538X</t>
  </si>
  <si>
    <t>0169-2070</t>
  </si>
  <si>
    <t>1872-8200</t>
  </si>
  <si>
    <t>1352-7258</t>
  </si>
  <si>
    <t>1470-3610</t>
  </si>
  <si>
    <t>1360-3116</t>
  </si>
  <si>
    <t>1464-5173</t>
  </si>
  <si>
    <t>0268-4012</t>
  </si>
  <si>
    <t>1873-4707</t>
  </si>
  <si>
    <t>1460-8545</t>
  </si>
  <si>
    <t>1468-2370</t>
  </si>
  <si>
    <t>0020-7438</t>
  </si>
  <si>
    <t>1471-6380</t>
  </si>
  <si>
    <t>0255-7614</t>
  </si>
  <si>
    <t>1744-795X</t>
  </si>
  <si>
    <t>0144-3577</t>
  </si>
  <si>
    <t>1758-6593</t>
  </si>
  <si>
    <t>1047-482X</t>
  </si>
  <si>
    <t>1099-1212</t>
  </si>
  <si>
    <t>1940-1612</t>
  </si>
  <si>
    <t>1940-1620</t>
  </si>
  <si>
    <t>0263-7863</t>
  </si>
  <si>
    <t>1873-4634</t>
  </si>
  <si>
    <t>1609-4069</t>
  </si>
  <si>
    <t>0167-8116</t>
  </si>
  <si>
    <t>1873-8001</t>
  </si>
  <si>
    <t>0950-0693</t>
  </si>
  <si>
    <t>1464-5289</t>
  </si>
  <si>
    <t>1369-6866</t>
  </si>
  <si>
    <t>1468-2397</t>
  </si>
  <si>
    <t>0309-1317</t>
  </si>
  <si>
    <t>1468-2427</t>
  </si>
  <si>
    <t>0197-9183</t>
  </si>
  <si>
    <t>1747-7379</t>
  </si>
  <si>
    <t>0020-8183</t>
  </si>
  <si>
    <t>1531-5088</t>
  </si>
  <si>
    <t>0192-5121</t>
  </si>
  <si>
    <t>1460-373X</t>
  </si>
  <si>
    <t>1012-6902</t>
  </si>
  <si>
    <t>1461-7218</t>
  </si>
  <si>
    <t>0144-8188</t>
  </si>
  <si>
    <t>1873-6394</t>
  </si>
  <si>
    <t>0020-8590</t>
  </si>
  <si>
    <t>1469-512X</t>
  </si>
  <si>
    <t>0162-2889</t>
  </si>
  <si>
    <t>1531-4804</t>
  </si>
  <si>
    <t>0020-8728</t>
  </si>
  <si>
    <t>1461-7234</t>
  </si>
  <si>
    <t>0020-8833</t>
  </si>
  <si>
    <t>1468-2478</t>
  </si>
  <si>
    <t>0021-9886</t>
  </si>
  <si>
    <t>1468-5965</t>
  </si>
  <si>
    <t>0021-8251</t>
  </si>
  <si>
    <t>1945-2306</t>
  </si>
  <si>
    <t>0021-8294</t>
  </si>
  <si>
    <t>1468-5906</t>
  </si>
  <si>
    <t>1464-8849</t>
  </si>
  <si>
    <t>1741-3001</t>
  </si>
  <si>
    <t>1461-670X</t>
  </si>
  <si>
    <t>1469-9699</t>
  </si>
  <si>
    <t>0165-4101</t>
  </si>
  <si>
    <t>1879-1980</t>
  </si>
  <si>
    <t>0021-8456</t>
  </si>
  <si>
    <t>1475-679X</t>
  </si>
  <si>
    <t>0091-3367</t>
  </si>
  <si>
    <t>1557-7805</t>
  </si>
  <si>
    <t>0021-8537</t>
  </si>
  <si>
    <t>1469-5138</t>
  </si>
  <si>
    <t>0167-6164</t>
  </si>
  <si>
    <t>1613-3811</t>
  </si>
  <si>
    <t>0895-9420</t>
  </si>
  <si>
    <t>1545-0821</t>
  </si>
  <si>
    <t>1389-224X</t>
  </si>
  <si>
    <t>1750-8622</t>
  </si>
  <si>
    <t>0021-8723</t>
  </si>
  <si>
    <t>1945-2314</t>
  </si>
  <si>
    <t>0883-7252</t>
  </si>
  <si>
    <t>1099-1255</t>
  </si>
  <si>
    <t>0021-9010</t>
  </si>
  <si>
    <t>1939-1854</t>
  </si>
  <si>
    <t>1072-5369</t>
  </si>
  <si>
    <t>1573-7764</t>
  </si>
  <si>
    <t>1059-0161</t>
  </si>
  <si>
    <t>1573-7756</t>
  </si>
  <si>
    <t>0021-9118</t>
  </si>
  <si>
    <t>1752-0401</t>
  </si>
  <si>
    <t>0378-4266</t>
  </si>
  <si>
    <t>1872-6372</t>
  </si>
  <si>
    <t>0021-9371</t>
  </si>
  <si>
    <t>1545-6986</t>
  </si>
  <si>
    <t>0167-4544</t>
  </si>
  <si>
    <t>1573-0697</t>
  </si>
  <si>
    <t>0148-2963</t>
  </si>
  <si>
    <t>1873-7978</t>
  </si>
  <si>
    <t>0883-9026</t>
  </si>
  <si>
    <t>1873-2003</t>
  </si>
  <si>
    <t>0305-0009</t>
  </si>
  <si>
    <t>1469-7602</t>
  </si>
  <si>
    <t>0091-3723</t>
  </si>
  <si>
    <t>1537-4416</t>
  </si>
  <si>
    <t>1537-4424</t>
  </si>
  <si>
    <t>0021-9916</t>
  </si>
  <si>
    <t>1460-2466</t>
  </si>
  <si>
    <t>1052-9284</t>
  </si>
  <si>
    <t>1099-1298</t>
  </si>
  <si>
    <t>1744-6414</t>
  </si>
  <si>
    <t>1744-6422</t>
  </si>
  <si>
    <t>0266-4909</t>
  </si>
  <si>
    <t>1365-2729</t>
  </si>
  <si>
    <t>1083-6101</t>
  </si>
  <si>
    <t>0022-0027</t>
  </si>
  <si>
    <t>1552-8766</t>
  </si>
  <si>
    <t>0022-006X</t>
  </si>
  <si>
    <t>1939-2117</t>
  </si>
  <si>
    <t>0093-5301</t>
  </si>
  <si>
    <t>1537-5277</t>
  </si>
  <si>
    <t>0022-0094</t>
  </si>
  <si>
    <t>1461-7250</t>
  </si>
  <si>
    <t>0929-1199</t>
  </si>
  <si>
    <t>1872-6313</t>
  </si>
  <si>
    <t>0022-0167</t>
  </si>
  <si>
    <t>1939-2168</t>
  </si>
  <si>
    <t>0022-0272</t>
  </si>
  <si>
    <t>1366-5839</t>
  </si>
  <si>
    <t>1045-5736</t>
  </si>
  <si>
    <t>1086-3214</t>
  </si>
  <si>
    <t>0304-3878</t>
  </si>
  <si>
    <t>1872-6089</t>
  </si>
  <si>
    <t>0022-0388</t>
  </si>
  <si>
    <t>1743-9140</t>
  </si>
  <si>
    <t>0022-0418</t>
  </si>
  <si>
    <t>1758-7379</t>
  </si>
  <si>
    <t>1468-7984</t>
  </si>
  <si>
    <t>1741-2919</t>
  </si>
  <si>
    <t>1385-3783</t>
  </si>
  <si>
    <t>1570-0658</t>
  </si>
  <si>
    <t>0925-8558</t>
  </si>
  <si>
    <t>1572-8560</t>
  </si>
  <si>
    <t>0167-2681</t>
  </si>
  <si>
    <t>1879-1751</t>
  </si>
  <si>
    <t>1468-2702</t>
  </si>
  <si>
    <t>1468-2710</t>
  </si>
  <si>
    <t>1381-4338</t>
  </si>
  <si>
    <t>1573-7020</t>
  </si>
  <si>
    <t>0022-0507</t>
  </si>
  <si>
    <t>1471-6372</t>
  </si>
  <si>
    <t>0022-0531</t>
  </si>
  <si>
    <t>1095-7235</t>
  </si>
  <si>
    <t>1389-2843</t>
  </si>
  <si>
    <t>1573-1812</t>
  </si>
  <si>
    <t>0022-0655</t>
  </si>
  <si>
    <t>1745-3984</t>
  </si>
  <si>
    <t>0022-0663</t>
  </si>
  <si>
    <t>1939-2176</t>
  </si>
  <si>
    <t>0022-0671</t>
  </si>
  <si>
    <t>1940-0675</t>
  </si>
  <si>
    <t>0268-0939</t>
  </si>
  <si>
    <t>1464-5106</t>
  </si>
  <si>
    <t>0927-5398</t>
  </si>
  <si>
    <t>1879-1727</t>
  </si>
  <si>
    <t>0264-6811</t>
  </si>
  <si>
    <t>2376-4538</t>
  </si>
  <si>
    <t>1475-1585</t>
  </si>
  <si>
    <t>1878-1497</t>
  </si>
  <si>
    <t>0075-4242</t>
  </si>
  <si>
    <t>1552-5457</t>
  </si>
  <si>
    <t>0095-0696</t>
  </si>
  <si>
    <t>1096-0449</t>
  </si>
  <si>
    <t>0952-8873</t>
  </si>
  <si>
    <t>1464-374X</t>
  </si>
  <si>
    <t>0272-4944</t>
  </si>
  <si>
    <t>1522-9610</t>
  </si>
  <si>
    <t>1350-1763</t>
  </si>
  <si>
    <t>1466-4429</t>
  </si>
  <si>
    <t>0958-9287</t>
  </si>
  <si>
    <t>1461-7269</t>
  </si>
  <si>
    <t>0096-3445</t>
  </si>
  <si>
    <t>1939-2222</t>
  </si>
  <si>
    <t>0363-1990</t>
  </si>
  <si>
    <t>1552-5473</t>
  </si>
  <si>
    <t>0893-3200</t>
  </si>
  <si>
    <t>1939-1293</t>
  </si>
  <si>
    <t>0022-1082</t>
  </si>
  <si>
    <t>1540-6261</t>
  </si>
  <si>
    <t>0022-1090</t>
  </si>
  <si>
    <t>1756-6916</t>
  </si>
  <si>
    <t>1479-8409</t>
  </si>
  <si>
    <t>1479-8417</t>
  </si>
  <si>
    <t>0304-405X</t>
  </si>
  <si>
    <t>1879-2774</t>
  </si>
  <si>
    <t>1042-9573</t>
  </si>
  <si>
    <t>1096-0473</t>
  </si>
  <si>
    <t>1386-4181</t>
  </si>
  <si>
    <t>1878-576X</t>
  </si>
  <si>
    <t>0959-2695</t>
  </si>
  <si>
    <t>1474-0079</t>
  </si>
  <si>
    <t>0022-1465</t>
  </si>
  <si>
    <t>2150-6000</t>
  </si>
  <si>
    <t>0022-166X</t>
  </si>
  <si>
    <t>1548-8004</t>
  </si>
  <si>
    <t>0022-1821</t>
  </si>
  <si>
    <t>1467-6451</t>
  </si>
  <si>
    <t>0022-1953</t>
  </si>
  <si>
    <t>1530-9169</t>
  </si>
  <si>
    <t>0047-2506</t>
  </si>
  <si>
    <t>1478-6990</t>
  </si>
  <si>
    <t>1369-3034</t>
  </si>
  <si>
    <t>1464-3758</t>
  </si>
  <si>
    <t>0022-1996</t>
  </si>
  <si>
    <t>1873-0353</t>
  </si>
  <si>
    <t>1069-031X</t>
  </si>
  <si>
    <t>1547-7215</t>
  </si>
  <si>
    <t>0886-2605</t>
  </si>
  <si>
    <t>1552-6518</t>
  </si>
  <si>
    <t>0095-6848</t>
  </si>
  <si>
    <t>1549-4721</t>
  </si>
  <si>
    <t>0734-306X</t>
  </si>
  <si>
    <t>1537-5307</t>
  </si>
  <si>
    <t>0263-323X</t>
  </si>
  <si>
    <t>1467-6478</t>
  </si>
  <si>
    <t>0022-2186</t>
  </si>
  <si>
    <t>1537-5285</t>
  </si>
  <si>
    <t>8756-6222</t>
  </si>
  <si>
    <t>1465-7341</t>
  </si>
  <si>
    <t>0047-2530</t>
  </si>
  <si>
    <t>1537-5366</t>
  </si>
  <si>
    <t>1055-1360</t>
  </si>
  <si>
    <t>1548-1395</t>
  </si>
  <si>
    <t>0022-2267</t>
  </si>
  <si>
    <t>1469-7742</t>
  </si>
  <si>
    <t>0149-2063</t>
  </si>
  <si>
    <t>1557-1211</t>
  </si>
  <si>
    <t>0022-2380</t>
  </si>
  <si>
    <t>1467-6486</t>
  </si>
  <si>
    <t>0022-2429</t>
  </si>
  <si>
    <t>1547-7185</t>
  </si>
  <si>
    <t>0022-2437</t>
  </si>
  <si>
    <t>1547-7193</t>
  </si>
  <si>
    <t>0022-2445</t>
  </si>
  <si>
    <t>1741-3737</t>
  </si>
  <si>
    <t>1359-1835</t>
  </si>
  <si>
    <t>1460-3586</t>
  </si>
  <si>
    <t>1386-4416</t>
  </si>
  <si>
    <t>1573-1820</t>
  </si>
  <si>
    <t>1611-8944</t>
  </si>
  <si>
    <t>2631-9764</t>
  </si>
  <si>
    <t>0022-2801</t>
  </si>
  <si>
    <t>1537-5358</t>
  </si>
  <si>
    <t>1354-571X</t>
  </si>
  <si>
    <t>1469-9583</t>
  </si>
  <si>
    <t>0304-3932</t>
  </si>
  <si>
    <t>0022-2879</t>
  </si>
  <si>
    <t>1538-4616</t>
  </si>
  <si>
    <t>0305-7240</t>
  </si>
  <si>
    <t>1465-3877</t>
  </si>
  <si>
    <t>0022-2917</t>
  </si>
  <si>
    <t>2053-7395</t>
  </si>
  <si>
    <t>0963-1798</t>
  </si>
  <si>
    <t>2044-8325</t>
  </si>
  <si>
    <t>1076-8998</t>
  </si>
  <si>
    <t>1939-1307</t>
  </si>
  <si>
    <t>0894-3796</t>
  </si>
  <si>
    <t>1099-1379</t>
  </si>
  <si>
    <t>0022-3433</t>
  </si>
  <si>
    <t>1460-3578</t>
  </si>
  <si>
    <t>0306-6150</t>
  </si>
  <si>
    <t>1743-9361</t>
  </si>
  <si>
    <t>0146-8693</t>
  </si>
  <si>
    <t>1465-735X</t>
  </si>
  <si>
    <t>0022-3506</t>
  </si>
  <si>
    <t>1467-6494</t>
  </si>
  <si>
    <t>0022-3514</t>
  </si>
  <si>
    <t>1939-1315</t>
  </si>
  <si>
    <t>0309-8249</t>
  </si>
  <si>
    <t>1467-9752</t>
  </si>
  <si>
    <t>0095-4470</t>
  </si>
  <si>
    <t>1095-8576</t>
  </si>
  <si>
    <t>0276-8739</t>
  </si>
  <si>
    <t>1520-6688</t>
  </si>
  <si>
    <t>0022-3808</t>
  </si>
  <si>
    <t>1537-534X</t>
  </si>
  <si>
    <t>0963-8016</t>
  </si>
  <si>
    <t>1467-9760</t>
  </si>
  <si>
    <t>0022-3816</t>
  </si>
  <si>
    <t>1468-2508</t>
  </si>
  <si>
    <t>0933-1433</t>
  </si>
  <si>
    <t>1432-1475</t>
  </si>
  <si>
    <t>0378-2166</t>
  </si>
  <si>
    <t>1879-1387</t>
  </si>
  <si>
    <t>1053-1858</t>
  </si>
  <si>
    <t>1477-9803</t>
  </si>
  <si>
    <t>0047-2727</t>
  </si>
  <si>
    <t>0143-814X</t>
  </si>
  <si>
    <t>1469-7815</t>
  </si>
  <si>
    <t>0022-4278</t>
  </si>
  <si>
    <t>1552-731X</t>
  </si>
  <si>
    <t>0022-4294</t>
  </si>
  <si>
    <t>1945-0095</t>
  </si>
  <si>
    <t>0141-0423</t>
  </si>
  <si>
    <t>1467-9817</t>
  </si>
  <si>
    <t>0022-4308</t>
  </si>
  <si>
    <t>1098-2736</t>
  </si>
  <si>
    <t>1050-8392</t>
  </si>
  <si>
    <t>1532-7795</t>
  </si>
  <si>
    <t>1934-5747</t>
  </si>
  <si>
    <t>1934-5739</t>
  </si>
  <si>
    <t>0022-4359</t>
  </si>
  <si>
    <t>1873-3271</t>
  </si>
  <si>
    <t>0895-5646</t>
  </si>
  <si>
    <t>1573-0476</t>
  </si>
  <si>
    <t>0743-0167</t>
  </si>
  <si>
    <t>1873-1392</t>
  </si>
  <si>
    <t>0167-5133</t>
  </si>
  <si>
    <t>1477-4593</t>
  </si>
  <si>
    <t>1094-6705</t>
  </si>
  <si>
    <t>1552-7379</t>
  </si>
  <si>
    <t>0022-4499</t>
  </si>
  <si>
    <t>1559-8519</t>
  </si>
  <si>
    <t>0047-2778</t>
  </si>
  <si>
    <t>1540-627X</t>
  </si>
  <si>
    <t>1469-6053</t>
  </si>
  <si>
    <t>1741-2951</t>
  </si>
  <si>
    <t>0022-4529</t>
  </si>
  <si>
    <t>1527-1897</t>
  </si>
  <si>
    <t>0022-4537</t>
  </si>
  <si>
    <t>1540-4560</t>
  </si>
  <si>
    <t>0047-2794</t>
  </si>
  <si>
    <t>1469-7823</t>
  </si>
  <si>
    <t>0265-0533</t>
  </si>
  <si>
    <t>1465-3885</t>
  </si>
  <si>
    <t>1360-6441</t>
  </si>
  <si>
    <t>1467-9841</t>
  </si>
  <si>
    <t>0022-4669</t>
  </si>
  <si>
    <t>1538-4764</t>
  </si>
  <si>
    <t>1523-2409</t>
  </si>
  <si>
    <t>1745-493X</t>
  </si>
  <si>
    <t>0022-4871</t>
  </si>
  <si>
    <t>1552-7816</t>
  </si>
  <si>
    <t>0092-0703</t>
  </si>
  <si>
    <t>1552-7824</t>
  </si>
  <si>
    <t>2333-5955</t>
  </si>
  <si>
    <t>2333-5963</t>
  </si>
  <si>
    <t>0022-4995</t>
  </si>
  <si>
    <t>1568-5209</t>
  </si>
  <si>
    <t>1542-4766</t>
  </si>
  <si>
    <t>1542-4774</t>
  </si>
  <si>
    <t>1050-8406</t>
  </si>
  <si>
    <t>1532-7809</t>
  </si>
  <si>
    <t>0951-6298</t>
  </si>
  <si>
    <t>1460-3667</t>
  </si>
  <si>
    <t>0094-8705</t>
  </si>
  <si>
    <t>1543-2939</t>
  </si>
  <si>
    <t>1359-0987</t>
  </si>
  <si>
    <t>1467-9655</t>
  </si>
  <si>
    <t>0966-6923</t>
  </si>
  <si>
    <t>1873-1236</t>
  </si>
  <si>
    <t>0047-2875</t>
  </si>
  <si>
    <t>1552-6763</t>
  </si>
  <si>
    <t>0094-1190</t>
  </si>
  <si>
    <t>1095-9068</t>
  </si>
  <si>
    <t>1470-4129</t>
  </si>
  <si>
    <t>1741-2994</t>
  </si>
  <si>
    <t>0001-8791</t>
  </si>
  <si>
    <t>1095-9084</t>
  </si>
  <si>
    <t>1042-7961</t>
  </si>
  <si>
    <t>1527-2036</t>
  </si>
  <si>
    <t>1090-9516</t>
  </si>
  <si>
    <t>1878-5573</t>
  </si>
  <si>
    <t>0892-7537</t>
  </si>
  <si>
    <t>1573-7802</t>
  </si>
  <si>
    <t>1011-6702</t>
  </si>
  <si>
    <t>2210-2795</t>
  </si>
  <si>
    <t>1367-6261</t>
  </si>
  <si>
    <t>1469-9680</t>
  </si>
  <si>
    <t>0741-8825</t>
  </si>
  <si>
    <t>1745-9109</t>
  </si>
  <si>
    <t>0023-656X</t>
  </si>
  <si>
    <t>1469-9702</t>
  </si>
  <si>
    <t>0927-5371</t>
  </si>
  <si>
    <t>1879-1034</t>
  </si>
  <si>
    <t>0142-6397</t>
  </si>
  <si>
    <t>1469-9710</t>
  </si>
  <si>
    <t>0264-8377</t>
  </si>
  <si>
    <t>1873-5754</t>
  </si>
  <si>
    <t>0458-726X</t>
  </si>
  <si>
    <t>1958-9549</t>
  </si>
  <si>
    <t>0097-8507</t>
  </si>
  <si>
    <t>1535-0665</t>
  </si>
  <si>
    <t>0963-9470</t>
  </si>
  <si>
    <t>1461-7293</t>
  </si>
  <si>
    <t>0047-4045</t>
  </si>
  <si>
    <t>1469-8013</t>
  </si>
  <si>
    <t>0023-8333</t>
  </si>
  <si>
    <t>1467-9922</t>
  </si>
  <si>
    <t>0388-0001</t>
  </si>
  <si>
    <t>1873-5746</t>
  </si>
  <si>
    <t>0261-4448</t>
  </si>
  <si>
    <t>1475-3049</t>
  </si>
  <si>
    <t>1362-1688</t>
  </si>
  <si>
    <t>1477-0954</t>
  </si>
  <si>
    <t>0954-3945</t>
  </si>
  <si>
    <t>1469-8021</t>
  </si>
  <si>
    <t>1045-6635</t>
  </si>
  <si>
    <t>2325-5080</t>
  </si>
  <si>
    <t>0167-5249</t>
  </si>
  <si>
    <t>1573-0522</t>
  </si>
  <si>
    <t>0023-9216</t>
  </si>
  <si>
    <t>1540-5893</t>
  </si>
  <si>
    <t>1048-9843</t>
  </si>
  <si>
    <t>1873-3409</t>
  </si>
  <si>
    <t>0959-4752</t>
  </si>
  <si>
    <t>1873-3263</t>
  </si>
  <si>
    <t>0731-9487</t>
  </si>
  <si>
    <t>2168-376X</t>
  </si>
  <si>
    <t>0362-9805</t>
  </si>
  <si>
    <t>1939-9162</t>
  </si>
  <si>
    <t>0740-8188</t>
  </si>
  <si>
    <t>1873-1848</t>
  </si>
  <si>
    <t>0024-3892</t>
  </si>
  <si>
    <t>1530-9150</t>
  </si>
  <si>
    <t>0167-6318</t>
  </si>
  <si>
    <t>1613-3676</t>
  </si>
  <si>
    <t>0024-3949</t>
  </si>
  <si>
    <t>1613-396X</t>
  </si>
  <si>
    <t>0165-0157</t>
  </si>
  <si>
    <t>1573-0549</t>
  </si>
  <si>
    <t>1430-0532</t>
  </si>
  <si>
    <t>1613-415X</t>
  </si>
  <si>
    <t>1044-5005</t>
  </si>
  <si>
    <t>1096-1224</t>
  </si>
  <si>
    <t>0732-2399</t>
  </si>
  <si>
    <t>1526-548X</t>
  </si>
  <si>
    <t>1098-6065</t>
  </si>
  <si>
    <t>1532-7833</t>
  </si>
  <si>
    <t>0163-4437</t>
  </si>
  <si>
    <t>1460-3675</t>
  </si>
  <si>
    <t>1521-3269</t>
  </si>
  <si>
    <t>1532-785X</t>
  </si>
  <si>
    <t>0965-8211</t>
  </si>
  <si>
    <t>1464-0686</t>
  </si>
  <si>
    <t>1097-184X</t>
  </si>
  <si>
    <t>1552-6828</t>
  </si>
  <si>
    <t>1092-6488</t>
  </si>
  <si>
    <t>1532-7868</t>
  </si>
  <si>
    <t>1943-6149</t>
  </si>
  <si>
    <t>1943-6157</t>
  </si>
  <si>
    <t>1074-9039</t>
  </si>
  <si>
    <t>1532-7884</t>
  </si>
  <si>
    <t>0268-1064</t>
  </si>
  <si>
    <t>1468-0017</t>
  </si>
  <si>
    <t>0026-4695</t>
  </si>
  <si>
    <t>1573-1871</t>
  </si>
  <si>
    <t>0097-7004</t>
  </si>
  <si>
    <t>1552-6836</t>
  </si>
  <si>
    <t>0026-7902</t>
  </si>
  <si>
    <t>1540-4781</t>
  </si>
  <si>
    <t>0026-7961</t>
  </si>
  <si>
    <t>1468-2230</t>
  </si>
  <si>
    <t>1029-8649</t>
  </si>
  <si>
    <t>2045-4147</t>
  </si>
  <si>
    <t>1461-3808</t>
  </si>
  <si>
    <t>1469-9893</t>
  </si>
  <si>
    <t>0730-7829</t>
  </si>
  <si>
    <t>1533-8312</t>
  </si>
  <si>
    <t>1387-6740</t>
  </si>
  <si>
    <t>1569-9935</t>
  </si>
  <si>
    <t>0167-806X</t>
  </si>
  <si>
    <t>1573-0859</t>
  </si>
  <si>
    <t>0924-0519</t>
  </si>
  <si>
    <t>2214-7357</t>
  </si>
  <si>
    <t>1461-4448</t>
  </si>
  <si>
    <t>1461-7315</t>
  </si>
  <si>
    <t>1356-3467</t>
  </si>
  <si>
    <t>1469-9923</t>
  </si>
  <si>
    <t>0028-7881</t>
  </si>
  <si>
    <t>0899-7640</t>
  </si>
  <si>
    <t>1552-7395</t>
  </si>
  <si>
    <t>0332-5865</t>
  </si>
  <si>
    <t>1502-4717</t>
  </si>
  <si>
    <t>0809-8131</t>
  </si>
  <si>
    <t>1944-8260</t>
  </si>
  <si>
    <t>0090-8320</t>
  </si>
  <si>
    <t>1521-0642</t>
  </si>
  <si>
    <t>0749-5978</t>
  </si>
  <si>
    <t>1095-9920</t>
  </si>
  <si>
    <t>1094-4281</t>
  </si>
  <si>
    <t>1552-7425</t>
  </si>
  <si>
    <t>1047-7039</t>
  </si>
  <si>
    <t>1526-5455</t>
  </si>
  <si>
    <t>0170-8406</t>
  </si>
  <si>
    <t>1741-3044</t>
  </si>
  <si>
    <t>0143-6503</t>
  </si>
  <si>
    <t>1464-3820</t>
  </si>
  <si>
    <t>1354-0688</t>
  </si>
  <si>
    <t>1460-3683</t>
  </si>
  <si>
    <t>0031-2746</t>
  </si>
  <si>
    <t>1477-464X</t>
  </si>
  <si>
    <t>0146-1672</t>
  </si>
  <si>
    <t>1552-7433</t>
  </si>
  <si>
    <t>0031-5826</t>
  </si>
  <si>
    <t>1744-6570</t>
  </si>
  <si>
    <t>2520-8969</t>
  </si>
  <si>
    <t>2520-8977</t>
  </si>
  <si>
    <t>1537-5927</t>
  </si>
  <si>
    <t>1541-0986</t>
  </si>
  <si>
    <t>1745-6916</t>
  </si>
  <si>
    <t>1745-6924</t>
  </si>
  <si>
    <t>0951-5089</t>
  </si>
  <si>
    <t>1465-394X</t>
  </si>
  <si>
    <t>0048-3931</t>
  </si>
  <si>
    <t>1552-7441</t>
  </si>
  <si>
    <t>0048-3915</t>
  </si>
  <si>
    <t>1088-4963</t>
  </si>
  <si>
    <t>0952-6757</t>
  </si>
  <si>
    <t>1469-8188</t>
  </si>
  <si>
    <t>1740-8989</t>
  </si>
  <si>
    <t>1742-5786</t>
  </si>
  <si>
    <t>0304-422X</t>
  </si>
  <si>
    <t>1872-7514</t>
  </si>
  <si>
    <t>1098-6111</t>
  </si>
  <si>
    <t>1552-745X</t>
  </si>
  <si>
    <t>0305-5736</t>
  </si>
  <si>
    <t>1470-8442</t>
  </si>
  <si>
    <t>1449-4035</t>
  </si>
  <si>
    <t>1839-3373</t>
  </si>
  <si>
    <t>0190-292X</t>
  </si>
  <si>
    <t>1541-0072</t>
  </si>
  <si>
    <t>1047-1987</t>
  </si>
  <si>
    <t>1476-4989</t>
  </si>
  <si>
    <t>0190-9320</t>
  </si>
  <si>
    <t>1573-6687</t>
  </si>
  <si>
    <t>1058-4609</t>
  </si>
  <si>
    <t>1091-7675</t>
  </si>
  <si>
    <t>0962-6298</t>
  </si>
  <si>
    <t>1873-5096</t>
  </si>
  <si>
    <t>0162-895X</t>
  </si>
  <si>
    <t>1467-9221</t>
  </si>
  <si>
    <t>1065-9129</t>
  </si>
  <si>
    <t>1938-274X</t>
  </si>
  <si>
    <t>2049-8470</t>
  </si>
  <si>
    <t>2049-8489</t>
  </si>
  <si>
    <t>0032-3217</t>
  </si>
  <si>
    <t>1467-9248</t>
  </si>
  <si>
    <t>0032-3292</t>
  </si>
  <si>
    <t>1552-7514</t>
  </si>
  <si>
    <t>0098-7921</t>
  </si>
  <si>
    <t>1728-4457</t>
  </si>
  <si>
    <t>0032-4728</t>
  </si>
  <si>
    <t>1477-4747</t>
  </si>
  <si>
    <t>0309-1325</t>
  </si>
  <si>
    <t>1477-0288</t>
  </si>
  <si>
    <t>0736-9735</t>
  </si>
  <si>
    <t>1939-1331</t>
  </si>
  <si>
    <t>1040-3590</t>
  </si>
  <si>
    <t>1939-134X</t>
  </si>
  <si>
    <t>1082-989X</t>
  </si>
  <si>
    <t>1939-1463</t>
  </si>
  <si>
    <t>0956-7976</t>
  </si>
  <si>
    <t>1467-9280</t>
  </si>
  <si>
    <t>1942-9681</t>
  </si>
  <si>
    <t>1942-969X</t>
  </si>
  <si>
    <t>0882-7974</t>
  </si>
  <si>
    <t>1939-1498</t>
  </si>
  <si>
    <t>0887-0446</t>
  </si>
  <si>
    <t>1476-8321</t>
  </si>
  <si>
    <t>0893-164X</t>
  </si>
  <si>
    <t>1939-1501</t>
  </si>
  <si>
    <t>0305-7356</t>
  </si>
  <si>
    <t>1741-3087</t>
  </si>
  <si>
    <t>0361-6843</t>
  </si>
  <si>
    <t>1471-6402</t>
  </si>
  <si>
    <t>1050-3307</t>
  </si>
  <si>
    <t>1468-4381</t>
  </si>
  <si>
    <t>0033-3298</t>
  </si>
  <si>
    <t>1467-9299</t>
  </si>
  <si>
    <t>0033-3352</t>
  </si>
  <si>
    <t>1540-6210</t>
  </si>
  <si>
    <t>1471-9037</t>
  </si>
  <si>
    <t>1471-9045</t>
  </si>
  <si>
    <t>0033-362X</t>
  </si>
  <si>
    <t>1537-5331</t>
  </si>
  <si>
    <t>1049-7323</t>
  </si>
  <si>
    <t>1552-7557</t>
  </si>
  <si>
    <t>1468-7941</t>
  </si>
  <si>
    <t>1741-3109</t>
  </si>
  <si>
    <t>1473-3250</t>
  </si>
  <si>
    <t>1741-3117</t>
  </si>
  <si>
    <t>1759-7323</t>
  </si>
  <si>
    <t>1759-7331</t>
  </si>
  <si>
    <t>0033-5533</t>
  </si>
  <si>
    <t>1531-4650</t>
  </si>
  <si>
    <t>1554-0626</t>
  </si>
  <si>
    <t>1554-0634</t>
  </si>
  <si>
    <t>0741-6261</t>
  </si>
  <si>
    <t>1756-2171</t>
  </si>
  <si>
    <t>0922-4777</t>
  </si>
  <si>
    <t>1573-0905</t>
  </si>
  <si>
    <t>0034-0553</t>
  </si>
  <si>
    <t>1936-2722</t>
  </si>
  <si>
    <t>1748-5983</t>
  </si>
  <si>
    <t>1748-5991</t>
  </si>
  <si>
    <t>0734-6018</t>
  </si>
  <si>
    <t>1533-855X</t>
  </si>
  <si>
    <t>0048-7333</t>
  </si>
  <si>
    <t>1873-7625</t>
  </si>
  <si>
    <t>1364-2529</t>
  </si>
  <si>
    <t>1470-1154</t>
  </si>
  <si>
    <t>1380-6653</t>
  </si>
  <si>
    <t>1573-7136</t>
  </si>
  <si>
    <t>1094-2025</t>
  </si>
  <si>
    <t>1096-6099</t>
  </si>
  <si>
    <t>0034-6535</t>
  </si>
  <si>
    <t>1530-9142</t>
  </si>
  <si>
    <t>0034-6527</t>
  </si>
  <si>
    <t>1467-937X</t>
  </si>
  <si>
    <t>0034-6543</t>
  </si>
  <si>
    <t>1935-1046</t>
  </si>
  <si>
    <t>1572-3097</t>
  </si>
  <si>
    <t>0893-9454</t>
  </si>
  <si>
    <t>1465-7368</t>
  </si>
  <si>
    <t>1559-7431</t>
  </si>
  <si>
    <t>1559-744X</t>
  </si>
  <si>
    <t>0260-2105</t>
  </si>
  <si>
    <t>1469-9044</t>
  </si>
  <si>
    <t>0034-673X</t>
  </si>
  <si>
    <t>2211-4866</t>
  </si>
  <si>
    <t>1356-9783</t>
  </si>
  <si>
    <t>1470-112X</t>
  </si>
  <si>
    <t>Swedish</t>
  </si>
  <si>
    <t>0347-0520</t>
  </si>
  <si>
    <t>1467-9442</t>
  </si>
  <si>
    <t>0031-3831</t>
  </si>
  <si>
    <t>1470-1170</t>
  </si>
  <si>
    <t>0924-3453</t>
  </si>
  <si>
    <t>1744-5124</t>
  </si>
  <si>
    <t>0036-8326</t>
  </si>
  <si>
    <t>1098-237X</t>
  </si>
  <si>
    <t>0162-2439</t>
  </si>
  <si>
    <t>1552-8251</t>
  </si>
  <si>
    <t>1088-8438</t>
  </si>
  <si>
    <t>1532-799X</t>
  </si>
  <si>
    <t>0267-6583</t>
  </si>
  <si>
    <t>1477-0326</t>
  </si>
  <si>
    <t>0967-0106</t>
  </si>
  <si>
    <t>1460-3640</t>
  </si>
  <si>
    <t>1363-4607</t>
  </si>
  <si>
    <t>1461-7382</t>
  </si>
  <si>
    <t>0097-9740</t>
  </si>
  <si>
    <t>1545-6943</t>
  </si>
  <si>
    <t>0155-977X</t>
  </si>
  <si>
    <t>1558-5727</t>
  </si>
  <si>
    <t>0964-0282</t>
  </si>
  <si>
    <t>1469-8676</t>
  </si>
  <si>
    <t>0037-7732</t>
  </si>
  <si>
    <t>1534-7605</t>
  </si>
  <si>
    <t>0378-8733</t>
  </si>
  <si>
    <t>1879-2111</t>
  </si>
  <si>
    <t>1072-4745</t>
  </si>
  <si>
    <t>1468-2893</t>
  </si>
  <si>
    <t>0037-7791</t>
  </si>
  <si>
    <t>1533-8533</t>
  </si>
  <si>
    <t>1381-2890</t>
  </si>
  <si>
    <t>1573-1928</t>
  </si>
  <si>
    <t>0049-089X</t>
  </si>
  <si>
    <t>1096-0317</t>
  </si>
  <si>
    <t>0037-8046</t>
  </si>
  <si>
    <t>1545-6846</t>
  </si>
  <si>
    <t>1070-5309</t>
  </si>
  <si>
    <t>1545-6838</t>
  </si>
  <si>
    <t>0038-0199</t>
  </si>
  <si>
    <t>1467-9523</t>
  </si>
  <si>
    <t>0081-1750</t>
  </si>
  <si>
    <t>1467-9531</t>
  </si>
  <si>
    <t>0049-1241</t>
  </si>
  <si>
    <t>1552-8294</t>
  </si>
  <si>
    <t>0038-0261</t>
  </si>
  <si>
    <t>1467-954X</t>
  </si>
  <si>
    <t>2330-6696</t>
  </si>
  <si>
    <t>0735-2751</t>
  </si>
  <si>
    <t>1467-9558</t>
  </si>
  <si>
    <t>0038-0407</t>
  </si>
  <si>
    <t>1939-8573</t>
  </si>
  <si>
    <t>0141-9889</t>
  </si>
  <si>
    <t>1467-9566</t>
  </si>
  <si>
    <t>1069-4404</t>
  </si>
  <si>
    <t>1759-8818</t>
  </si>
  <si>
    <t>0038-0385</t>
  </si>
  <si>
    <t>1469-8684</t>
  </si>
  <si>
    <t>1932-4391</t>
  </si>
  <si>
    <t>1932-443X</t>
  </si>
  <si>
    <t>0143-2095</t>
  </si>
  <si>
    <t>1097-0266</t>
  </si>
  <si>
    <t>0191-491X</t>
  </si>
  <si>
    <t>0307-5079</t>
  </si>
  <si>
    <t>1470-174X</t>
  </si>
  <si>
    <t>0378-4177</t>
  </si>
  <si>
    <t>1569-9978</t>
  </si>
  <si>
    <t>0039-3746</t>
  </si>
  <si>
    <t>1573-191X</t>
  </si>
  <si>
    <t>0272-2631</t>
  </si>
  <si>
    <t>1470-1545</t>
  </si>
  <si>
    <t>0968-0802</t>
  </si>
  <si>
    <t>1099-1719</t>
  </si>
  <si>
    <t>0924-1884</t>
  </si>
  <si>
    <t>1569-9986</t>
  </si>
  <si>
    <t>1354-0602</t>
  </si>
  <si>
    <t>1470-1278</t>
  </si>
  <si>
    <t>0742-051X</t>
  </si>
  <si>
    <t>1879-2480</t>
  </si>
  <si>
    <t>1356-2517</t>
  </si>
  <si>
    <t>1470-1294</t>
  </si>
  <si>
    <t>0040-1625</t>
  </si>
  <si>
    <t>1873-5509</t>
  </si>
  <si>
    <t>0160-791X</t>
  </si>
  <si>
    <t>1879-3274</t>
  </si>
  <si>
    <t>1527-4764</t>
  </si>
  <si>
    <t>1552-8316</t>
  </si>
  <si>
    <t>0929-9971</t>
  </si>
  <si>
    <t>1569-9994</t>
  </si>
  <si>
    <t>0039-8322</t>
  </si>
  <si>
    <t>1545-7249</t>
  </si>
  <si>
    <t>1933-6837</t>
  </si>
  <si>
    <t>1555-7561</t>
  </si>
  <si>
    <t>0304-2421</t>
  </si>
  <si>
    <t>1573-7853</t>
  </si>
  <si>
    <t>0961-463X</t>
  </si>
  <si>
    <t>1461-7463</t>
  </si>
  <si>
    <t>0271-1214</t>
  </si>
  <si>
    <t>1538-4845</t>
  </si>
  <si>
    <t>0261-5177</t>
  </si>
  <si>
    <t>1879-3193</t>
  </si>
  <si>
    <t>0020-2754</t>
  </si>
  <si>
    <t>1475-5661</t>
  </si>
  <si>
    <t>0272-3638</t>
  </si>
  <si>
    <t>1938-2847</t>
  </si>
  <si>
    <t>0042-0980</t>
  </si>
  <si>
    <t>1360-063X</t>
  </si>
  <si>
    <t>0042-6601</t>
  </si>
  <si>
    <t>1874-785X</t>
  </si>
  <si>
    <t>1874-7868</t>
  </si>
  <si>
    <t>0140-2382</t>
  </si>
  <si>
    <t>1743-9655</t>
  </si>
  <si>
    <t>0730-8884</t>
  </si>
  <si>
    <t>1552-8464</t>
  </si>
  <si>
    <t>0267-8373</t>
  </si>
  <si>
    <t>1464-5335</t>
  </si>
  <si>
    <t>0950-0170</t>
  </si>
  <si>
    <t>1469-8722</t>
  </si>
  <si>
    <t>0305-750X</t>
  </si>
  <si>
    <t>1873-5991</t>
  </si>
  <si>
    <t>0043-8871</t>
  </si>
  <si>
    <t>1086-3338</t>
  </si>
  <si>
    <t>0741-0883</t>
  </si>
  <si>
    <t>1552-8472</t>
  </si>
  <si>
    <t>0044-0094</t>
  </si>
  <si>
    <t>1939-8611</t>
  </si>
  <si>
    <t>1863-9690</t>
  </si>
  <si>
    <t>1863-9704</t>
  </si>
  <si>
    <t>0721-9067</t>
  </si>
  <si>
    <t>1613-3706</t>
  </si>
  <si>
    <t>0001-6241</t>
  </si>
  <si>
    <t>Religion</t>
  </si>
  <si>
    <t>0002-1490</t>
  </si>
  <si>
    <t>0002-9114</t>
  </si>
  <si>
    <t>1939-828X</t>
  </si>
  <si>
    <t>0002-9475</t>
  </si>
  <si>
    <t>1086-3168</t>
  </si>
  <si>
    <t>0896-7148</t>
  </si>
  <si>
    <t>1468-4365</t>
  </si>
  <si>
    <t>0002-9831</t>
  </si>
  <si>
    <t>1527-2117</t>
  </si>
  <si>
    <t>0734-4392</t>
  </si>
  <si>
    <t>1945-2349</t>
  </si>
  <si>
    <t>0003-0481</t>
  </si>
  <si>
    <t>2152-1123</t>
  </si>
  <si>
    <t>0003-0678</t>
  </si>
  <si>
    <t>1080-6490</t>
  </si>
  <si>
    <t>0003-2638</t>
  </si>
  <si>
    <t>1467-8284</t>
  </si>
  <si>
    <t>0068-2454</t>
  </si>
  <si>
    <t>2045-2403</t>
  </si>
  <si>
    <t>0905-7196</t>
  </si>
  <si>
    <t>1600-0471</t>
  </si>
  <si>
    <t>1380-2038</t>
  </si>
  <si>
    <t>1478-2294</t>
  </si>
  <si>
    <t>2325-7962</t>
  </si>
  <si>
    <t>2325-7989</t>
  </si>
  <si>
    <t>0003-9101</t>
  </si>
  <si>
    <t>1613-0650</t>
  </si>
  <si>
    <t>0003-9292</t>
  </si>
  <si>
    <t>0066-6459</t>
  </si>
  <si>
    <t>1867-1551</t>
  </si>
  <si>
    <t>0003-9381</t>
  </si>
  <si>
    <t>2198-0489</t>
  </si>
  <si>
    <t>0004-0975</t>
  </si>
  <si>
    <t>1080-6504</t>
  </si>
  <si>
    <t>0004-1327</t>
  </si>
  <si>
    <t>0095-5809</t>
  </si>
  <si>
    <t>0004-3079</t>
  </si>
  <si>
    <t>1559-6478</t>
  </si>
  <si>
    <t>0141-6790</t>
  </si>
  <si>
    <t>1467-8365</t>
  </si>
  <si>
    <t>0004-3249</t>
  </si>
  <si>
    <t>2325-5307</t>
  </si>
  <si>
    <t>0004-8402</t>
  </si>
  <si>
    <t>1471-6828</t>
  </si>
  <si>
    <t>0005-8076</t>
  </si>
  <si>
    <t>1865-9373</t>
  </si>
  <si>
    <t>0162-4962</t>
  </si>
  <si>
    <t>1529-1456</t>
  </si>
  <si>
    <t>0960-8788</t>
  </si>
  <si>
    <t>1469-3526</t>
  </si>
  <si>
    <t>0007-0904</t>
  </si>
  <si>
    <t>1468-2842</t>
  </si>
  <si>
    <t>0007-4217</t>
  </si>
  <si>
    <t>2241-0104</t>
  </si>
  <si>
    <t>1475-3839</t>
  </si>
  <si>
    <t>1478-3398</t>
  </si>
  <si>
    <t>0003-1186</t>
  </si>
  <si>
    <t>1938-6958</t>
  </si>
  <si>
    <t>0010-9894</t>
  </si>
  <si>
    <t>2162-7223</t>
  </si>
  <si>
    <t>0007-6287</t>
  </si>
  <si>
    <t>2044-9925</t>
  </si>
  <si>
    <t>0161-2492</t>
  </si>
  <si>
    <t>1080-6512</t>
  </si>
  <si>
    <t>0959-7743</t>
  </si>
  <si>
    <t>1474-0540</t>
  </si>
  <si>
    <t>0954-5867</t>
  </si>
  <si>
    <t>1474-0621</t>
  </si>
  <si>
    <t>0045-5091</t>
  </si>
  <si>
    <t>1911-0820</t>
  </si>
  <si>
    <t>0045-6713</t>
  </si>
  <si>
    <t>1573-1693</t>
  </si>
  <si>
    <t>0009-6407</t>
  </si>
  <si>
    <t>1755-2613</t>
  </si>
  <si>
    <t>0278-6656</t>
  </si>
  <si>
    <t>0009-8353</t>
  </si>
  <si>
    <t>2327-5812</t>
  </si>
  <si>
    <t>0009-837X</t>
  </si>
  <si>
    <t>1546-072X</t>
  </si>
  <si>
    <t>0009-8388</t>
  </si>
  <si>
    <t>1471-6844</t>
  </si>
  <si>
    <t>0009-840X</t>
  </si>
  <si>
    <t>1464-3561</t>
  </si>
  <si>
    <t>0884-2043</t>
  </si>
  <si>
    <t>0010-4132</t>
  </si>
  <si>
    <t>1528-4212</t>
  </si>
  <si>
    <t>1350-5033</t>
  </si>
  <si>
    <t>1753-5522</t>
  </si>
  <si>
    <t>1463-9947</t>
  </si>
  <si>
    <t>1476-7953</t>
  </si>
  <si>
    <t>0010-7484</t>
  </si>
  <si>
    <t>1548-9949</t>
  </si>
  <si>
    <t>1387-2842</t>
  </si>
  <si>
    <t>0011-1562</t>
  </si>
  <si>
    <t>1467-8705</t>
  </si>
  <si>
    <t>0011-1589</t>
  </si>
  <si>
    <t>1536-0342</t>
  </si>
  <si>
    <t>0011-3069</t>
  </si>
  <si>
    <t>2151-6952</t>
  </si>
  <si>
    <t>0147-2526</t>
  </si>
  <si>
    <t>1532-4257</t>
  </si>
  <si>
    <t>1754-7075</t>
  </si>
  <si>
    <t>1754-7083</t>
  </si>
  <si>
    <t>0747-9360</t>
  </si>
  <si>
    <t>1531-4790</t>
  </si>
  <si>
    <t>0340-9341</t>
  </si>
  <si>
    <t>0012-0936</t>
  </si>
  <si>
    <t>2365-9521</t>
  </si>
  <si>
    <t>0300-7162</t>
  </si>
  <si>
    <t>1080-6539</t>
  </si>
  <si>
    <t>Folklore</t>
  </si>
  <si>
    <t>0963-9462</t>
  </si>
  <si>
    <t>1468-0254</t>
  </si>
  <si>
    <t>0306-1078</t>
  </si>
  <si>
    <t>1741-7260</t>
  </si>
  <si>
    <t>0261-1279</t>
  </si>
  <si>
    <t>1474-0559</t>
  </si>
  <si>
    <t>1478-5706</t>
  </si>
  <si>
    <t>1478-5714</t>
  </si>
  <si>
    <t>0013-2586</t>
  </si>
  <si>
    <t>1086-315X</t>
  </si>
  <si>
    <t>0013-8304</t>
  </si>
  <si>
    <t>1080-6547</t>
  </si>
  <si>
    <t>2330-4014</t>
  </si>
  <si>
    <t>0165-0106</t>
  </si>
  <si>
    <t>1572-8420</t>
  </si>
  <si>
    <t>0014-0856</t>
  </si>
  <si>
    <t>1471-6852</t>
  </si>
  <si>
    <t>0348-9698</t>
  </si>
  <si>
    <t>0014-1836</t>
  </si>
  <si>
    <t>2156-7417</t>
  </si>
  <si>
    <t>1741-1912</t>
  </si>
  <si>
    <t>1741-1920</t>
  </si>
  <si>
    <t>0014-2085</t>
  </si>
  <si>
    <t>1492-1405</t>
  </si>
  <si>
    <t>0014-2328</t>
  </si>
  <si>
    <t>1461-9571</t>
  </si>
  <si>
    <t>1741-2722</t>
  </si>
  <si>
    <t>0966-8373</t>
  </si>
  <si>
    <t>1468-0378</t>
  </si>
  <si>
    <t>2191-9399</t>
  </si>
  <si>
    <t>2191-9402</t>
  </si>
  <si>
    <t>1350-7486</t>
  </si>
  <si>
    <t>1469-8293</t>
  </si>
  <si>
    <t>0014-6242</t>
  </si>
  <si>
    <t>1613-0464</t>
  </si>
  <si>
    <t>1362-704X</t>
  </si>
  <si>
    <t>1751-7419</t>
  </si>
  <si>
    <t>0015-587X</t>
  </si>
  <si>
    <t>1469-8315</t>
  </si>
  <si>
    <t>0015-8518</t>
  </si>
  <si>
    <t>1471-6860</t>
  </si>
  <si>
    <t>0015-9409</t>
  </si>
  <si>
    <t>1549-9715</t>
  </si>
  <si>
    <t>1934-6026</t>
  </si>
  <si>
    <t>0340-613X</t>
  </si>
  <si>
    <t>2196-9000</t>
  </si>
  <si>
    <t>0017-1298</t>
  </si>
  <si>
    <t>2196-9043</t>
  </si>
  <si>
    <t>0017-3835</t>
  </si>
  <si>
    <t>1477-4550</t>
  </si>
  <si>
    <t>0017-3916</t>
  </si>
  <si>
    <t>2159-3159</t>
  </si>
  <si>
    <t>1526-3819</t>
  </si>
  <si>
    <t>1536-0105</t>
  </si>
  <si>
    <t>0073-0548</t>
  </si>
  <si>
    <t>1944-6454</t>
  </si>
  <si>
    <t>0017-8160</t>
  </si>
  <si>
    <t>1475-4517</t>
  </si>
  <si>
    <t>0018-0777</t>
  </si>
  <si>
    <t>2365-3116</t>
  </si>
  <si>
    <t>0018-098X</t>
  </si>
  <si>
    <t>1553-5622</t>
  </si>
  <si>
    <t>0018-2176</t>
  </si>
  <si>
    <t>1553-0639</t>
  </si>
  <si>
    <t>0018-2311</t>
  </si>
  <si>
    <t>0440-9213</t>
  </si>
  <si>
    <t>2328-1103</t>
  </si>
  <si>
    <t>0018-2613</t>
  </si>
  <si>
    <t>2196-680X</t>
  </si>
  <si>
    <t>0018-2648</t>
  </si>
  <si>
    <t>1468-229X</t>
  </si>
  <si>
    <t>0935-560X</t>
  </si>
  <si>
    <t>1527-1994</t>
  </si>
  <si>
    <t>0191-6599</t>
  </si>
  <si>
    <t>1873-541X</t>
  </si>
  <si>
    <t>0308-7298</t>
  </si>
  <si>
    <t>2150-7295</t>
  </si>
  <si>
    <t>0018-2710</t>
  </si>
  <si>
    <t>1545-6935</t>
  </si>
  <si>
    <t>0019-0993</t>
  </si>
  <si>
    <t>1865-9039</t>
  </si>
  <si>
    <t>0707-5332</t>
  </si>
  <si>
    <t>1949-6540</t>
  </si>
  <si>
    <t>0361-7882</t>
  </si>
  <si>
    <t>2326-3016</t>
  </si>
  <si>
    <t>1092-7697</t>
  </si>
  <si>
    <t>1573-7748</t>
  </si>
  <si>
    <t>1463-1652</t>
  </si>
  <si>
    <t>1468-2400</t>
  </si>
  <si>
    <t>0959-6410</t>
  </si>
  <si>
    <t>1469-9311</t>
  </si>
  <si>
    <t>0928-9380</t>
  </si>
  <si>
    <t>1568-5195</t>
  </si>
  <si>
    <t>0021-1818</t>
  </si>
  <si>
    <t>1613-0928</t>
  </si>
  <si>
    <t>0021-2059</t>
  </si>
  <si>
    <t>0075-1634</t>
  </si>
  <si>
    <t>1748-6181</t>
  </si>
  <si>
    <t>2578-4900</t>
  </si>
  <si>
    <t>2578-4919</t>
  </si>
  <si>
    <t>0047-2212</t>
  </si>
  <si>
    <t>1570-0631</t>
  </si>
  <si>
    <t>0142-064X</t>
  </si>
  <si>
    <t>1745-5294</t>
  </si>
  <si>
    <t>0309-0892</t>
  </si>
  <si>
    <t>1476-6728</t>
  </si>
  <si>
    <t>0021-8510</t>
  </si>
  <si>
    <t>1543-7809</t>
  </si>
  <si>
    <t>0021-8529</t>
  </si>
  <si>
    <t>1540-6245</t>
  </si>
  <si>
    <t>1612-1651</t>
  </si>
  <si>
    <t>2191-5784</t>
  </si>
  <si>
    <t>0278-5927</t>
  </si>
  <si>
    <t>1936-4695</t>
  </si>
  <si>
    <t>0021-8715</t>
  </si>
  <si>
    <t>1535-1882</t>
  </si>
  <si>
    <t>0085-2376</t>
  </si>
  <si>
    <t>1570-064X</t>
  </si>
  <si>
    <t>1355-6207</t>
  </si>
  <si>
    <t>2326-6384</t>
  </si>
  <si>
    <t>1360-2365</t>
  </si>
  <si>
    <t>1466-4410</t>
  </si>
  <si>
    <t>1063-2921</t>
  </si>
  <si>
    <t>1930-7799</t>
  </si>
  <si>
    <t>0021-910X</t>
  </si>
  <si>
    <t>0021-9231</t>
  </si>
  <si>
    <t>1934-3876</t>
  </si>
  <si>
    <t>1353-7903</t>
  </si>
  <si>
    <t>1469-9419</t>
  </si>
  <si>
    <t>0952-4649</t>
  </si>
  <si>
    <t>1741-7279</t>
  </si>
  <si>
    <t>0022-0469</t>
  </si>
  <si>
    <t>1469-7637</t>
  </si>
  <si>
    <t>0307-5133</t>
  </si>
  <si>
    <t>2514-0582</t>
  </si>
  <si>
    <t>0363-6941</t>
  </si>
  <si>
    <t>8755-4178</t>
  </si>
  <si>
    <t>1553-3913</t>
  </si>
  <si>
    <t>0093-4690</t>
  </si>
  <si>
    <t>2042-4582</t>
  </si>
  <si>
    <t>0737-7037</t>
  </si>
  <si>
    <t>1543-0413</t>
  </si>
  <si>
    <t>0075-4269</t>
  </si>
  <si>
    <t>2041-4099</t>
  </si>
  <si>
    <t>0092-2323</t>
  </si>
  <si>
    <t>0955-2340</t>
  </si>
  <si>
    <t>1471-6917</t>
  </si>
  <si>
    <t>0022-2097</t>
  </si>
  <si>
    <t>1862-6033</t>
  </si>
  <si>
    <t>2164-604X</t>
  </si>
  <si>
    <t>1557-2285</t>
  </si>
  <si>
    <t>1557-2293</t>
  </si>
  <si>
    <t>1082-9636</t>
  </si>
  <si>
    <t>0304-4181</t>
  </si>
  <si>
    <t>1873-1279</t>
  </si>
  <si>
    <t>1749-6772</t>
  </si>
  <si>
    <t>1749-6780</t>
  </si>
  <si>
    <t>0022-281X</t>
  </si>
  <si>
    <t>1529-1464</t>
  </si>
  <si>
    <t>0141-1896</t>
  </si>
  <si>
    <t>1547-7304</t>
  </si>
  <si>
    <t>0277-9269</t>
  </si>
  <si>
    <t>1533-8347</t>
  </si>
  <si>
    <t>0022-2909</t>
  </si>
  <si>
    <t>1941-7497</t>
  </si>
  <si>
    <t>0022-3344</t>
  </si>
  <si>
    <t>1469-9605</t>
  </si>
  <si>
    <t>0022-3611</t>
  </si>
  <si>
    <t>1573-0433</t>
  </si>
  <si>
    <t>0022-362X</t>
  </si>
  <si>
    <t>1939-8549</t>
  </si>
  <si>
    <t>0384-9694</t>
  </si>
  <si>
    <t>1467-9795</t>
  </si>
  <si>
    <t>1047-7594</t>
  </si>
  <si>
    <t>2331-5709</t>
  </si>
  <si>
    <t>0075-4358</t>
  </si>
  <si>
    <t>1753-528X</t>
  </si>
  <si>
    <t>0022-4480</t>
  </si>
  <si>
    <t>1477-8556</t>
  </si>
  <si>
    <t>0002-7189</t>
  </si>
  <si>
    <t>1477-4585</t>
  </si>
  <si>
    <t>0197-1360</t>
  </si>
  <si>
    <t>1945-2330</t>
  </si>
  <si>
    <t>0003-0139</t>
  </si>
  <si>
    <t>1547-3848</t>
  </si>
  <si>
    <t>2053-4477</t>
  </si>
  <si>
    <t>2053-4485</t>
  </si>
  <si>
    <t>0022-5037</t>
  </si>
  <si>
    <t>1086-3222</t>
  </si>
  <si>
    <t>0022-5053</t>
  </si>
  <si>
    <t>1538-4586</t>
  </si>
  <si>
    <t>0022-5185</t>
  </si>
  <si>
    <t>1477-4607</t>
  </si>
  <si>
    <t>0269-0403</t>
  </si>
  <si>
    <t>1471-6933</t>
  </si>
  <si>
    <t>0037-9808</t>
  </si>
  <si>
    <t>2150-5926</t>
  </si>
  <si>
    <t>0075-4390</t>
  </si>
  <si>
    <t>2044-0014</t>
  </si>
  <si>
    <t>1045-6007</t>
  </si>
  <si>
    <t>1527-8050</t>
  </si>
  <si>
    <t>1369-4154</t>
  </si>
  <si>
    <t>2044-2394</t>
  </si>
  <si>
    <t>0022-8877</t>
  </si>
  <si>
    <t>1613-1134</t>
  </si>
  <si>
    <t>0023-3609</t>
  </si>
  <si>
    <t>1651-2294</t>
  </si>
  <si>
    <t>1531-023X</t>
  </si>
  <si>
    <t>1538-5000</t>
  </si>
  <si>
    <t>0023-8368</t>
  </si>
  <si>
    <t>1957-7982</t>
  </si>
  <si>
    <t>0023-8856</t>
  </si>
  <si>
    <t>2294-4427</t>
  </si>
  <si>
    <t>1535-685X</t>
  </si>
  <si>
    <t>1541-2601</t>
  </si>
  <si>
    <t>0024-094X</t>
  </si>
  <si>
    <t>1530-9282</t>
  </si>
  <si>
    <t>0961-1215</t>
  </si>
  <si>
    <t>1531-4812</t>
  </si>
  <si>
    <t>0049-8653</t>
  </si>
  <si>
    <t>2365-953X</t>
  </si>
  <si>
    <t>0147-2593</t>
  </si>
  <si>
    <t>1080-6563</t>
  </si>
  <si>
    <t>0269-1205</t>
  </si>
  <si>
    <t>1477-4623</t>
  </si>
  <si>
    <t>0047-4800</t>
  </si>
  <si>
    <t>1958-5926</t>
  </si>
  <si>
    <t>0024-7413</t>
  </si>
  <si>
    <t>1548-9957</t>
  </si>
  <si>
    <t>0392-6338</t>
  </si>
  <si>
    <t>1724-1693</t>
  </si>
  <si>
    <t>0076-6097</t>
  </si>
  <si>
    <t>1745-817X</t>
  </si>
  <si>
    <t>0026-0452</t>
  </si>
  <si>
    <t>0943-3058</t>
  </si>
  <si>
    <t>1570-0682</t>
  </si>
  <si>
    <t>0026-7724</t>
  </si>
  <si>
    <t>1080-658X</t>
  </si>
  <si>
    <t>0026-4326</t>
  </si>
  <si>
    <t>1094-348X</t>
  </si>
  <si>
    <t>0026-4423</t>
  </si>
  <si>
    <t>1460-2113</t>
  </si>
  <si>
    <t>0026-7074</t>
  </si>
  <si>
    <t>1568-525X</t>
  </si>
  <si>
    <t>1479-2443</t>
  </si>
  <si>
    <t>1479-2451</t>
  </si>
  <si>
    <t>1071-6068</t>
  </si>
  <si>
    <t>1080-6601</t>
  </si>
  <si>
    <t>2041-1022</t>
  </si>
  <si>
    <t>1753-8629</t>
  </si>
  <si>
    <t>0026-7929</t>
  </si>
  <si>
    <t>1527-1943</t>
  </si>
  <si>
    <t>0026-8232</t>
  </si>
  <si>
    <t>1545-6951</t>
  </si>
  <si>
    <t>0266-7177</t>
  </si>
  <si>
    <t>1468-0025</t>
  </si>
  <si>
    <t>0027-0741</t>
  </si>
  <si>
    <t>1880-1390</t>
  </si>
  <si>
    <t>0027-1276</t>
  </si>
  <si>
    <t>1925-5683</t>
  </si>
  <si>
    <t>1350-0775</t>
  </si>
  <si>
    <t>1468-0033</t>
  </si>
  <si>
    <t>0027-4631</t>
  </si>
  <si>
    <t>1741-8399</t>
  </si>
  <si>
    <t>0262-5245</t>
  </si>
  <si>
    <t>1468-2249</t>
  </si>
  <si>
    <t>0027-4224</t>
  </si>
  <si>
    <t>1477-4631</t>
  </si>
  <si>
    <t>0195-6167</t>
  </si>
  <si>
    <t>1533-8339</t>
  </si>
  <si>
    <t>0027-4801</t>
  </si>
  <si>
    <t>1063-3685</t>
  </si>
  <si>
    <t>1538-974X</t>
  </si>
  <si>
    <t>0028-2677</t>
  </si>
  <si>
    <t>1572-8668</t>
  </si>
  <si>
    <t>0028-3517</t>
  </si>
  <si>
    <t>1612-9520</t>
  </si>
  <si>
    <t>0028-6087</t>
  </si>
  <si>
    <t>1080-661X</t>
  </si>
  <si>
    <t>0028-6885</t>
  </si>
  <si>
    <t>1469-8145</t>
  </si>
  <si>
    <t>0266-464X</t>
  </si>
  <si>
    <t>1474-0613</t>
  </si>
  <si>
    <t>0891-9356</t>
  </si>
  <si>
    <t>0148-2076</t>
  </si>
  <si>
    <t>1533-8606</t>
  </si>
  <si>
    <t>0809-7291</t>
  </si>
  <si>
    <t>1890-7008</t>
  </si>
  <si>
    <t>0904-6380</t>
  </si>
  <si>
    <t>2002-3898</t>
  </si>
  <si>
    <t>0027-4380</t>
  </si>
  <si>
    <t>1534-150X</t>
  </si>
  <si>
    <t>0029-3970</t>
  </si>
  <si>
    <t>1471-6941</t>
  </si>
  <si>
    <t>0029-4624</t>
  </si>
  <si>
    <t>1468-0068</t>
  </si>
  <si>
    <t>1092-6690</t>
  </si>
  <si>
    <t>1541-8480</t>
  </si>
  <si>
    <t>0029-5132</t>
  </si>
  <si>
    <t>1945-8509</t>
  </si>
  <si>
    <t>0048-1009</t>
  </si>
  <si>
    <t>0029-5973</t>
  </si>
  <si>
    <t>1568-5276</t>
  </si>
  <si>
    <t>0162-2870</t>
  </si>
  <si>
    <t>1536-013X</t>
  </si>
  <si>
    <t>0736-0053</t>
  </si>
  <si>
    <t>1476-2870</t>
  </si>
  <si>
    <t>0105-7510</t>
  </si>
  <si>
    <t>1600-0730</t>
  </si>
  <si>
    <t>0142-6540</t>
  </si>
  <si>
    <t>1741-7287</t>
  </si>
  <si>
    <t>0262-5253</t>
  </si>
  <si>
    <t>1468-0092</t>
  </si>
  <si>
    <t>0279-0750</t>
  </si>
  <si>
    <t>1468-0114</t>
  </si>
  <si>
    <t>1520-281X</t>
  </si>
  <si>
    <t>1537-9477</t>
  </si>
  <si>
    <t>1352-8165</t>
  </si>
  <si>
    <t>1469-9990</t>
  </si>
  <si>
    <t>1568-7759</t>
  </si>
  <si>
    <t>1572-8676</t>
  </si>
  <si>
    <t>0031-7977</t>
  </si>
  <si>
    <t>0031-7985</t>
  </si>
  <si>
    <t>2196-7008</t>
  </si>
  <si>
    <t>1533-628X</t>
  </si>
  <si>
    <t>0031-8094</t>
  </si>
  <si>
    <t>1467-9213</t>
  </si>
  <si>
    <t>0031-8108</t>
  </si>
  <si>
    <t>1558-1470</t>
  </si>
  <si>
    <t>0031-8116</t>
  </si>
  <si>
    <t>1573-0883</t>
  </si>
  <si>
    <t>0190-0013</t>
  </si>
  <si>
    <t>1086-329X</t>
  </si>
  <si>
    <t>0031-8205</t>
  </si>
  <si>
    <t>1933-1592</t>
  </si>
  <si>
    <t>0031-8299</t>
  </si>
  <si>
    <t>1929-4883</t>
  </si>
  <si>
    <t>0031-8868</t>
  </si>
  <si>
    <t>1568-5284</t>
  </si>
  <si>
    <t>0030-8129</t>
  </si>
  <si>
    <t>1938-1530</t>
  </si>
  <si>
    <t>0303-4178</t>
  </si>
  <si>
    <t>2589-0530</t>
  </si>
  <si>
    <t>0333-5372</t>
  </si>
  <si>
    <t>1527-5507</t>
  </si>
  <si>
    <t>0261-1430</t>
  </si>
  <si>
    <t>1474-0095</t>
  </si>
  <si>
    <t>0300-7766</t>
  </si>
  <si>
    <t>1740-1712</t>
  </si>
  <si>
    <t>0079-4236</t>
  </si>
  <si>
    <t>1745-8137</t>
  </si>
  <si>
    <t>QUADERNI URBINATI DI CULTURA CLASSICA</t>
  </si>
  <si>
    <t>0033-4987</t>
  </si>
  <si>
    <t>1724-1901</t>
  </si>
  <si>
    <t>0048-671X</t>
  </si>
  <si>
    <t>2202-932X</t>
  </si>
  <si>
    <t>0048-721X</t>
  </si>
  <si>
    <t>1096-1151</t>
  </si>
  <si>
    <t>1464-7893</t>
  </si>
  <si>
    <t>1470-1111</t>
  </si>
  <si>
    <t>0034-6551</t>
  </si>
  <si>
    <t>1471-6968</t>
  </si>
  <si>
    <t>0034-9631</t>
  </si>
  <si>
    <t>2154-4794</t>
  </si>
  <si>
    <t>0035-1326</t>
  </si>
  <si>
    <t>1953-812X</t>
  </si>
  <si>
    <t>0035-1423</t>
  </si>
  <si>
    <t>2105-2573</t>
  </si>
  <si>
    <t>0035-2411</t>
  </si>
  <si>
    <t>2105-2689</t>
  </si>
  <si>
    <t>0035-3906</t>
  </si>
  <si>
    <t>1600-0811</t>
  </si>
  <si>
    <t>0734-8584</t>
  </si>
  <si>
    <t>1533-8541</t>
  </si>
  <si>
    <t>0035-8126</t>
  </si>
  <si>
    <t>1864-0737</t>
  </si>
  <si>
    <t>0094-288X</t>
  </si>
  <si>
    <t>0304-3487</t>
  </si>
  <si>
    <t>1572-8714</t>
  </si>
  <si>
    <t>0304-3479</t>
  </si>
  <si>
    <t>1878-3678</t>
  </si>
  <si>
    <t>0036-0341</t>
  </si>
  <si>
    <t>1467-9434</t>
  </si>
  <si>
    <t>0346-8755</t>
  </si>
  <si>
    <t>1502-7716</t>
  </si>
  <si>
    <t>0901-8328</t>
  </si>
  <si>
    <t>1502-7244</t>
  </si>
  <si>
    <t>0036-5637</t>
  </si>
  <si>
    <t>2163-8195</t>
  </si>
  <si>
    <t>0091-7729</t>
  </si>
  <si>
    <t>0036-9543</t>
  </si>
  <si>
    <t>1460-2474</t>
  </si>
  <si>
    <t>0036-9772</t>
  </si>
  <si>
    <t>0037-3222</t>
  </si>
  <si>
    <t>1538-3555</t>
  </si>
  <si>
    <t>0361-0160</t>
  </si>
  <si>
    <t>2326-0726</t>
  </si>
  <si>
    <t>0037-6752</t>
  </si>
  <si>
    <t>0307-1022</t>
  </si>
  <si>
    <t>1470-1200</t>
  </si>
  <si>
    <t>0038-4283</t>
  </si>
  <si>
    <t>2041-6962</t>
  </si>
  <si>
    <t>0038-7134</t>
  </si>
  <si>
    <t>2040-8072</t>
  </si>
  <si>
    <t>0953-9468</t>
  </si>
  <si>
    <t>1745-5235</t>
  </si>
  <si>
    <t>0039-3657</t>
  </si>
  <si>
    <t>1522-9270</t>
  </si>
  <si>
    <t>0039-3762</t>
  </si>
  <si>
    <t>2330-118X</t>
  </si>
  <si>
    <t>0039-3819</t>
  </si>
  <si>
    <t>2165-2678</t>
  </si>
  <si>
    <t>0039-3827</t>
  </si>
  <si>
    <t>1934-1512</t>
  </si>
  <si>
    <t>0039-4238</t>
  </si>
  <si>
    <t>2374-6629</t>
  </si>
  <si>
    <t>1054-2043</t>
  </si>
  <si>
    <t>1531-4715</t>
  </si>
  <si>
    <t>0497-1817</t>
  </si>
  <si>
    <t>0950-236X</t>
  </si>
  <si>
    <t>1470-1308</t>
  </si>
  <si>
    <t>0192-2882</t>
  </si>
  <si>
    <t>1086-332X</t>
  </si>
  <si>
    <t>0307-8833</t>
  </si>
  <si>
    <t>1474-0672</t>
  </si>
  <si>
    <t>2161-2234</t>
  </si>
  <si>
    <t>0082-5433</t>
  </si>
  <si>
    <t>1568-5322</t>
  </si>
  <si>
    <t>0362-1529</t>
  </si>
  <si>
    <t>2166-5508</t>
  </si>
  <si>
    <t>0360-5949</t>
  </si>
  <si>
    <t>1533-0699</t>
  </si>
  <si>
    <t>0079-1636</t>
  </si>
  <si>
    <t>1467-968X</t>
  </si>
  <si>
    <t>0732-7730</t>
  </si>
  <si>
    <t>1936-1645</t>
  </si>
  <si>
    <t>1431-4983</t>
  </si>
  <si>
    <t>1478-5722</t>
  </si>
  <si>
    <t>1478-5730</t>
  </si>
  <si>
    <t>0953-8208</t>
  </si>
  <si>
    <t>1741-6183</t>
  </si>
  <si>
    <t>0042-4935</t>
  </si>
  <si>
    <t>1568-5330</t>
  </si>
  <si>
    <t>0083-5897</t>
  </si>
  <si>
    <t>2031-0234</t>
  </si>
  <si>
    <t>0042-5206</t>
  </si>
  <si>
    <t>1530-7190</t>
  </si>
  <si>
    <t>0042-5702</t>
  </si>
  <si>
    <t>2196-7121</t>
  </si>
  <si>
    <t>0042-6032</t>
  </si>
  <si>
    <t>1570-0720</t>
  </si>
  <si>
    <t>0043-373X</t>
  </si>
  <si>
    <t>0043-5597</t>
  </si>
  <si>
    <t>1933-7698</t>
  </si>
  <si>
    <t>0266-6286</t>
  </si>
  <si>
    <t>1943-2178</t>
  </si>
  <si>
    <t>0043-8243</t>
  </si>
  <si>
    <t>1470-1375</t>
  </si>
  <si>
    <t>0044-2526</t>
  </si>
  <si>
    <t>1613-0103</t>
  </si>
  <si>
    <t>0044-2615</t>
  </si>
  <si>
    <t>1613-009X</t>
  </si>
  <si>
    <t>0323-7982</t>
  </si>
  <si>
    <t>0301-3294</t>
  </si>
  <si>
    <t>1613-0626</t>
  </si>
  <si>
    <t>0044-2925</t>
  </si>
  <si>
    <t>0044-2992</t>
  </si>
  <si>
    <t>0049-8661</t>
  </si>
  <si>
    <t>1865-9063</t>
  </si>
  <si>
    <t>0044-3506</t>
  </si>
  <si>
    <t>2196-7016</t>
  </si>
  <si>
    <t>0044-3549</t>
  </si>
  <si>
    <t>1868-7377</t>
  </si>
  <si>
    <t>Print ISSN</t>
  </si>
  <si>
    <t>Online ISSN</t>
  </si>
  <si>
    <t>Publisher</t>
  </si>
  <si>
    <t>United Kingdom</t>
  </si>
  <si>
    <t>Australia</t>
  </si>
  <si>
    <t>Emerald Group Publishing Limited</t>
  </si>
  <si>
    <t>Academy of Management Journal</t>
  </si>
  <si>
    <t>Academy of Management</t>
  </si>
  <si>
    <t>United States</t>
  </si>
  <si>
    <t>American Accounting Association</t>
  </si>
  <si>
    <t>Canada</t>
  </si>
  <si>
    <t>Hungary</t>
  </si>
  <si>
    <t>Palgrave Macmillan</t>
  </si>
  <si>
    <t>Netherlands</t>
  </si>
  <si>
    <t>Acta Sociologica</t>
  </si>
  <si>
    <t>France</t>
  </si>
  <si>
    <t>Spain</t>
  </si>
  <si>
    <t>Addiction</t>
  </si>
  <si>
    <t>Administrative Science Quarterly</t>
  </si>
  <si>
    <t>Edinburgh University Press</t>
  </si>
  <si>
    <t>Cambridge University Press</t>
  </si>
  <si>
    <t>Italy</t>
  </si>
  <si>
    <t>Brill</t>
  </si>
  <si>
    <t>Indiana University Press</t>
  </si>
  <si>
    <t>American Anthropologist</t>
  </si>
  <si>
    <t>American Ethnologist</t>
  </si>
  <si>
    <t>American Journal of Agricultural Economics</t>
  </si>
  <si>
    <t>American Society of Comparative Law</t>
  </si>
  <si>
    <t>American Philosophical Quarterly</t>
  </si>
  <si>
    <t>American Sociological Review</t>
  </si>
  <si>
    <t>American Sociological Association</t>
  </si>
  <si>
    <t>Germany</t>
  </si>
  <si>
    <t>0395-2649</t>
  </si>
  <si>
    <t>China</t>
  </si>
  <si>
    <t>Singapore</t>
  </si>
  <si>
    <t>Annals of the American Association of Geographers</t>
  </si>
  <si>
    <t>Annual Review of Anthropology</t>
  </si>
  <si>
    <t>Annual Review of Sociology</t>
  </si>
  <si>
    <t>American Museum of Natural History</t>
  </si>
  <si>
    <t>Japan</t>
  </si>
  <si>
    <t>Anthropological Theory</t>
  </si>
  <si>
    <t>Antipode</t>
  </si>
  <si>
    <t>Antiquity</t>
  </si>
  <si>
    <t>0001-2343</t>
  </si>
  <si>
    <t>Franz Steiner Verlag</t>
  </si>
  <si>
    <t>Johns Hopkins University Press</t>
  </si>
  <si>
    <t>1478-8810</t>
  </si>
  <si>
    <t>Switzerland</t>
  </si>
  <si>
    <t>Biography</t>
  </si>
  <si>
    <t>British Journal for the History of Science</t>
  </si>
  <si>
    <t>British Journal of Educational Studies</t>
  </si>
  <si>
    <t>British Journal of Industrial Relations</t>
  </si>
  <si>
    <t>British Journal of Management</t>
  </si>
  <si>
    <t>British Journal of Middle Eastern Studies</t>
  </si>
  <si>
    <t>British Journal of Political Science</t>
  </si>
  <si>
    <t>British Journal of Sociology of Education</t>
  </si>
  <si>
    <t>Business Ethics Quarterly</t>
  </si>
  <si>
    <t>Business History</t>
  </si>
  <si>
    <t>Business History Review</t>
  </si>
  <si>
    <t>University of Toronto Press</t>
  </si>
  <si>
    <t>Canadian Journal of Philosophy</t>
  </si>
  <si>
    <t>University of Pennsylvania Press</t>
  </si>
  <si>
    <t>Central European History</t>
  </si>
  <si>
    <t>Child &amp; Family Social Work</t>
  </si>
  <si>
    <t>Child Development</t>
  </si>
  <si>
    <t>Childhood</t>
  </si>
  <si>
    <t>University of Chicago Press</t>
  </si>
  <si>
    <t>Hong Kong</t>
  </si>
  <si>
    <t>Chinese University Press</t>
  </si>
  <si>
    <t>Cold War History</t>
  </si>
  <si>
    <t>Comparative Education</t>
  </si>
  <si>
    <t>Comparative Political Studies</t>
  </si>
  <si>
    <t>Universidad Complutense de Madrid</t>
  </si>
  <si>
    <t>Conservation and Management of Archaeological Sites</t>
  </si>
  <si>
    <t>Contemporary Accounting Research</t>
  </si>
  <si>
    <t>Canadian Academic Accounting Association</t>
  </si>
  <si>
    <t>American Anthropological Association</t>
  </si>
  <si>
    <t>Cultural History</t>
  </si>
  <si>
    <t>2045-290X</t>
  </si>
  <si>
    <t>Current Anthropology</t>
  </si>
  <si>
    <t>Daedalus</t>
  </si>
  <si>
    <t>MIT Press</t>
  </si>
  <si>
    <t>Decision Sciences</t>
  </si>
  <si>
    <t>Der Islam</t>
  </si>
  <si>
    <t>Development</t>
  </si>
  <si>
    <t>Development and Change</t>
  </si>
  <si>
    <t>Developmental Psychology</t>
  </si>
  <si>
    <t>Vandenhoeck und Ruprecht</t>
  </si>
  <si>
    <t>Diplomatic History</t>
  </si>
  <si>
    <t>Oxford University Press</t>
  </si>
  <si>
    <t>Wayne State University Press</t>
  </si>
  <si>
    <t>Discourse &amp; Society</t>
  </si>
  <si>
    <t>Discourse Studies</t>
  </si>
  <si>
    <t>Econometric Theory</t>
  </si>
  <si>
    <t>Econometrica</t>
  </si>
  <si>
    <t>Ireland</t>
  </si>
  <si>
    <t>Economic Geography</t>
  </si>
  <si>
    <t>Economica</t>
  </si>
  <si>
    <t>Sweden</t>
  </si>
  <si>
    <t>Finland</t>
  </si>
  <si>
    <t>Enterprise &amp; Society</t>
  </si>
  <si>
    <t>Environment and Behavior</t>
  </si>
  <si>
    <t>Ethnic and Racial Studies</t>
  </si>
  <si>
    <t>Ethnomusicology</t>
  </si>
  <si>
    <t>University of Illinois Press</t>
  </si>
  <si>
    <t>Ethnomusicology Forum</t>
  </si>
  <si>
    <t>Ethnos</t>
  </si>
  <si>
    <t>Austria</t>
  </si>
  <si>
    <t>European Accounting Review</t>
  </si>
  <si>
    <t>European Journal of Communication</t>
  </si>
  <si>
    <t>European Journal of International Relations</t>
  </si>
  <si>
    <t>European Journal of Philosophy</t>
  </si>
  <si>
    <t>European Journal of Political Research</t>
  </si>
  <si>
    <t>European Journal of Social Psychology</t>
  </si>
  <si>
    <t>European Journal of Social Work</t>
  </si>
  <si>
    <t>European Societies</t>
  </si>
  <si>
    <t>European Urban and Regional Studies</t>
  </si>
  <si>
    <t>Policy Press</t>
  </si>
  <si>
    <t>Experimental Economics</t>
  </si>
  <si>
    <t>Fabula</t>
  </si>
  <si>
    <t>National Council on Family Relations</t>
  </si>
  <si>
    <t>Feminist Media Studies</t>
  </si>
  <si>
    <t>Finance and Stochastics</t>
  </si>
  <si>
    <t>Financial Management</t>
  </si>
  <si>
    <t>Mohr Siebeck</t>
  </si>
  <si>
    <t>Gender &amp; Society</t>
  </si>
  <si>
    <t>Gender and Education</t>
  </si>
  <si>
    <t>Harvard Law Review</t>
  </si>
  <si>
    <t>Health Care for Women International</t>
  </si>
  <si>
    <t>Health Policy and Planning</t>
  </si>
  <si>
    <t>Higher Education</t>
  </si>
  <si>
    <t>Historia</t>
  </si>
  <si>
    <t>Historical Archaeology</t>
  </si>
  <si>
    <t>History and Anthropology</t>
  </si>
  <si>
    <t>History and Theory</t>
  </si>
  <si>
    <t>History of Education</t>
  </si>
  <si>
    <t>History of Religions</t>
  </si>
  <si>
    <t>History of the Human Sciences</t>
  </si>
  <si>
    <t>Human Relations</t>
  </si>
  <si>
    <t>Information, Communication &amp; Society</t>
  </si>
  <si>
    <t>Instructional Science</t>
  </si>
  <si>
    <t>International Affairs</t>
  </si>
  <si>
    <t>International Economic Review</t>
  </si>
  <si>
    <t>Boston University</t>
  </si>
  <si>
    <t>Kluwer Law International</t>
  </si>
  <si>
    <t>Academic Press</t>
  </si>
  <si>
    <t>International Journal of Middle East Studies</t>
  </si>
  <si>
    <t>International Journal of Science Education</t>
  </si>
  <si>
    <t>International Journal of Social Welfare</t>
  </si>
  <si>
    <t>International Journal of Technology Management</t>
  </si>
  <si>
    <t>International Journal of the Sociology of Language</t>
  </si>
  <si>
    <t>0165-2516</t>
  </si>
  <si>
    <t>International Journal of Urban and Regional Research</t>
  </si>
  <si>
    <t>International Organization</t>
  </si>
  <si>
    <t>International Political Science Review</t>
  </si>
  <si>
    <t>International Review of Social History</t>
  </si>
  <si>
    <t>International Security</t>
  </si>
  <si>
    <t>International Social Work</t>
  </si>
  <si>
    <t>Isis</t>
  </si>
  <si>
    <t>Taiwan</t>
  </si>
  <si>
    <t>Journal for the Scientific Study of Religion</t>
  </si>
  <si>
    <t>Journal of Accounting Research</t>
  </si>
  <si>
    <t>Journal of Advertising</t>
  </si>
  <si>
    <t>Journal of Applied Psychology</t>
  </si>
  <si>
    <t>Journal of Archaeological Method and Theory</t>
  </si>
  <si>
    <t>Journal of British Studies</t>
  </si>
  <si>
    <t>Journal of Business Ethics</t>
  </si>
  <si>
    <t>Journal of Common Market Studies</t>
  </si>
  <si>
    <t>Journal of Consulting and Clinical Psychology</t>
  </si>
  <si>
    <t>Journal of Contemporary History</t>
  </si>
  <si>
    <t>Journal of Contemporary Religion</t>
  </si>
  <si>
    <t>Journal of Democracy</t>
  </si>
  <si>
    <t>Journal of Education and Work</t>
  </si>
  <si>
    <t>1363-9080</t>
  </si>
  <si>
    <t>Journal of European Public Policy</t>
  </si>
  <si>
    <t>Journal of European Social Policy</t>
  </si>
  <si>
    <t>Journal of Family History</t>
  </si>
  <si>
    <t>Journal of Financial and Quantitative Analysis</t>
  </si>
  <si>
    <t>Journal of Folklore Research</t>
  </si>
  <si>
    <t>University of Wisconsin Press</t>
  </si>
  <si>
    <t>Institute for the Study of Man</t>
  </si>
  <si>
    <t>Journal of Industrial Ecology</t>
  </si>
  <si>
    <t>Journal of International Business Studies</t>
  </si>
  <si>
    <t>Journal of International Economics</t>
  </si>
  <si>
    <t>Journal of Jewish Studies</t>
  </si>
  <si>
    <t>Journal of Labor Economics</t>
  </si>
  <si>
    <t>Journal of Linguistic Anthropology</t>
  </si>
  <si>
    <t>Journal of Linguistics</t>
  </si>
  <si>
    <t>Journal of Management</t>
  </si>
  <si>
    <t>Journal of Management Information Systems</t>
  </si>
  <si>
    <t>Journal of Marriage and Family</t>
  </si>
  <si>
    <t>Journal of Modern Italian Studies</t>
  </si>
  <si>
    <t>Ohio State University Press</t>
  </si>
  <si>
    <t>Journal of Moral Education</t>
  </si>
  <si>
    <t>Journal of Occupational and Organizational Psychology</t>
  </si>
  <si>
    <t>Journal of Peace Research</t>
  </si>
  <si>
    <t>Journal of Personality</t>
  </si>
  <si>
    <t>Journal of Personality and Social Psychology</t>
  </si>
  <si>
    <t>Journal of Philosophy</t>
  </si>
  <si>
    <t>John Benjamins Publishing Company</t>
  </si>
  <si>
    <t>Journal of Population Economics</t>
  </si>
  <si>
    <t>Journal of Public Policy</t>
  </si>
  <si>
    <t>Journal of Risk and Uncertainty</t>
  </si>
  <si>
    <t>Journal of Social History</t>
  </si>
  <si>
    <t>Journal of Social Policy</t>
  </si>
  <si>
    <t>Journal of Social Work Practice</t>
  </si>
  <si>
    <t>Journal of the American Statistical Association</t>
  </si>
  <si>
    <t>Journal of the History of Ideas</t>
  </si>
  <si>
    <t>Journal of the Royal Anthropological Institute</t>
  </si>
  <si>
    <t>Journal of Theoretical Politics</t>
  </si>
  <si>
    <t>Journal of Time Series Analysis</t>
  </si>
  <si>
    <t>Journal of Women's History</t>
  </si>
  <si>
    <t>Journal of World History</t>
  </si>
  <si>
    <t>Journal of World Trade</t>
  </si>
  <si>
    <t>Journalism Studies</t>
  </si>
  <si>
    <t>Labor History</t>
  </si>
  <si>
    <t>Linguistic Society of America</t>
  </si>
  <si>
    <t>Law &amp; Society Review</t>
  </si>
  <si>
    <t>Linguistics and Philosophy</t>
  </si>
  <si>
    <t>1023-263X</t>
  </si>
  <si>
    <t>Mathematical Finance</t>
  </si>
  <si>
    <t>Media History</t>
  </si>
  <si>
    <t>1368-8804</t>
  </si>
  <si>
    <t>Middle East Critique</t>
  </si>
  <si>
    <t>Mind &amp; Language</t>
  </si>
  <si>
    <t>Modern China</t>
  </si>
  <si>
    <t>Modernist Cultures</t>
  </si>
  <si>
    <t>Nature Human Behaviour</t>
  </si>
  <si>
    <t>New Political Economy</t>
  </si>
  <si>
    <t>New Zealand</t>
  </si>
  <si>
    <t>Ocean Development and International Law</t>
  </si>
  <si>
    <t>Organization Studies</t>
  </si>
  <si>
    <t>Oxford Journal of Archaeology</t>
  </si>
  <si>
    <t>Israel</t>
  </si>
  <si>
    <t>Party Politics</t>
  </si>
  <si>
    <t>Past &amp; Present</t>
  </si>
  <si>
    <t>Perspectives on Politics</t>
  </si>
  <si>
    <t>Philosophy of Science</t>
  </si>
  <si>
    <t>Philosophy of the Social Sciences</t>
  </si>
  <si>
    <t>Political Communication</t>
  </si>
  <si>
    <t>Political Psychology</t>
  </si>
  <si>
    <t>Political Studies</t>
  </si>
  <si>
    <t>Politics &amp; Society</t>
  </si>
  <si>
    <t>Population and Development Review</t>
  </si>
  <si>
    <t>Population Studies</t>
  </si>
  <si>
    <t>Progress in Human Geography</t>
  </si>
  <si>
    <t>Psychological Science</t>
  </si>
  <si>
    <t>Psychotherapy Research</t>
  </si>
  <si>
    <t>Public Administration Review</t>
  </si>
  <si>
    <t>Public Management Review</t>
  </si>
  <si>
    <t>Quantitative Economics</t>
  </si>
  <si>
    <t>Belgium</t>
  </si>
  <si>
    <t>Review of International Studies</t>
  </si>
  <si>
    <t>Policy Studies Organization</t>
  </si>
  <si>
    <t>Fabrizio Serra Editore</t>
  </si>
  <si>
    <t>0358-5522</t>
  </si>
  <si>
    <t>Scandinavian Journal of History</t>
  </si>
  <si>
    <t>Signs</t>
  </si>
  <si>
    <t>Social Anthropology</t>
  </si>
  <si>
    <t>Social Studies of Science</t>
  </si>
  <si>
    <t>Sociologia Ruralis</t>
  </si>
  <si>
    <t>Greece</t>
  </si>
  <si>
    <t>Strategic Management Journal</t>
  </si>
  <si>
    <t>Studies in Higher Education</t>
  </si>
  <si>
    <t>Studies in Philosophy and Education</t>
  </si>
  <si>
    <t>Sustainable Development</t>
  </si>
  <si>
    <t>Technology and Culture</t>
  </si>
  <si>
    <t>Theoretical Economics</t>
  </si>
  <si>
    <t>Time &amp; Society</t>
  </si>
  <si>
    <t>Transportation Science</t>
  </si>
  <si>
    <t>Urban Geography</t>
  </si>
  <si>
    <t>Utilitas</t>
  </si>
  <si>
    <t>West European Politics</t>
  </si>
  <si>
    <t>World Politics</t>
  </si>
  <si>
    <t>Open Library of Humanities</t>
  </si>
  <si>
    <t>EDP Sciences</t>
  </si>
  <si>
    <t>Denmark</t>
  </si>
  <si>
    <t>Elsevier</t>
  </si>
  <si>
    <t>Springer</t>
  </si>
  <si>
    <t>Wiley</t>
  </si>
  <si>
    <t>Norway</t>
  </si>
  <si>
    <t>Frontiers Media S.A.</t>
  </si>
  <si>
    <t>University Press</t>
  </si>
  <si>
    <t>Wiley-VCH</t>
  </si>
  <si>
    <t>Copernicus Publications</t>
  </si>
  <si>
    <t>Journal of Hellenic Studies</t>
  </si>
  <si>
    <t>Algebraic Geometry</t>
  </si>
  <si>
    <t>University of Warwick</t>
  </si>
  <si>
    <t>https://alz-journals.onlinelibrary.wiley.com/journal/23528729</t>
  </si>
  <si>
    <t>2352-8729</t>
  </si>
  <si>
    <t>Berghahn Books</t>
  </si>
  <si>
    <t>Arthritis Research &amp; Therapy</t>
  </si>
  <si>
    <t>JMIR Publications</t>
  </si>
  <si>
    <t>Wolters Kluwer</t>
  </si>
  <si>
    <t>Bayesian Analysis</t>
  </si>
  <si>
    <t>International Society for Bayesian Analysis</t>
  </si>
  <si>
    <t>American Association for the Advancement of Science</t>
  </si>
  <si>
    <t>Bioinformatics</t>
  </si>
  <si>
    <t>Royal College of General Practitioners</t>
  </si>
  <si>
    <t>BMC Bioinformatics</t>
  </si>
  <si>
    <t>BMC Biology</t>
  </si>
  <si>
    <t>BMC Complementary Medicine and Therapies</t>
  </si>
  <si>
    <t>https://bmccomplementmedtherapies.biomedcentral.com/</t>
  </si>
  <si>
    <t>BMC Ecology and Evolution</t>
  </si>
  <si>
    <t>https://bmcecolevol.biomedcentral.com/</t>
  </si>
  <si>
    <t>BMC Medicine</t>
  </si>
  <si>
    <t>BMC Oral Health</t>
  </si>
  <si>
    <t>BMC Plant Biology</t>
  </si>
  <si>
    <t>BMC Veterinary Research</t>
  </si>
  <si>
    <t>BMJ Publishing Group</t>
  </si>
  <si>
    <t>Breast Cancer Research</t>
  </si>
  <si>
    <t>European Respiratory Society</t>
  </si>
  <si>
    <t>Yale University</t>
  </si>
  <si>
    <t>American Association for Cancer Research</t>
  </si>
  <si>
    <t>https://www.journals.elsevier.com/cellular-and-molecular-gastroenterology-and-hepatology/</t>
  </si>
  <si>
    <t>Chemical Science</t>
  </si>
  <si>
    <t>Michigan Publishing</t>
  </si>
  <si>
    <t>Clinical Interventions in Aging</t>
  </si>
  <si>
    <t>https://www.dovepress.com/clinical-interventions-in-aging-journal</t>
  </si>
  <si>
    <t>University of California Press</t>
  </si>
  <si>
    <t>Commentarii Mathematici Helvetici</t>
  </si>
  <si>
    <t>Nature Portfolio</t>
  </si>
  <si>
    <t>Computational Linguistics</t>
  </si>
  <si>
    <t>Conservation Letters</t>
  </si>
  <si>
    <t>https://conbio.onlinelibrary.wiley.com/journal/1755263x</t>
  </si>
  <si>
    <t>Université de Liège</t>
  </si>
  <si>
    <t>Critical Care</t>
  </si>
  <si>
    <t>https://ccforum.biomedcentral.com/</t>
  </si>
  <si>
    <t>Duke University Press</t>
  </si>
  <si>
    <t>Developmental Cognitive Neuroscience</t>
  </si>
  <si>
    <t>https://onlinelibrary.wiley.com/journal/14724642</t>
  </si>
  <si>
    <t>Documenta Mathematica</t>
  </si>
  <si>
    <t>1431-0635</t>
  </si>
  <si>
    <t>American Geophysical Union (AGU)</t>
  </si>
  <si>
    <t>Austrian Academy of Sciences Press</t>
  </si>
  <si>
    <t>Ecography</t>
  </si>
  <si>
    <t>https://onlinelibrary.wiley.com/journal/16000587</t>
  </si>
  <si>
    <t>Ecotoxicology and Environmental Safety</t>
  </si>
  <si>
    <t>IOP Publishing</t>
  </si>
  <si>
    <t>https://www.idunn.no/journal/edda</t>
  </si>
  <si>
    <t>0013-0818</t>
  </si>
  <si>
    <t>1500-1989</t>
  </si>
  <si>
    <t>Educational Research</t>
  </si>
  <si>
    <t>Bioscientifica</t>
  </si>
  <si>
    <t>Institute of Mathematical Statistics</t>
  </si>
  <si>
    <t>eLife Sciences Publications Ltd</t>
  </si>
  <si>
    <t>EMBO Molecular Medicine</t>
  </si>
  <si>
    <t>https://www.embopress.org/journal/17574684</t>
  </si>
  <si>
    <t>Emerging Infectious Diseases</t>
  </si>
  <si>
    <t>http://wwwnc.cdc.gov/eid/</t>
  </si>
  <si>
    <t>Environmental Health Perspectives</t>
  </si>
  <si>
    <t>Environmental Research Letters</t>
  </si>
  <si>
    <t>Ethnologia Europaea</t>
  </si>
  <si>
    <t>https://ee.openlibhums.org/</t>
  </si>
  <si>
    <t>0425-4597</t>
  </si>
  <si>
    <t>1604-3030</t>
  </si>
  <si>
    <t>European Journal of Pharmaceutical Sciences</t>
  </si>
  <si>
    <t>European Journal of Psychotraumatology</t>
  </si>
  <si>
    <t>2499-8249</t>
  </si>
  <si>
    <t>European Physical Journal C</t>
  </si>
  <si>
    <t>https://www.cambridge.org/core/journals/european-psychiatry</t>
  </si>
  <si>
    <t>Evolutionary Applications</t>
  </si>
  <si>
    <t>https://onlinelibrary.wiley.com/journal/17524571</t>
  </si>
  <si>
    <t>Forum of Mathematics, Pi</t>
  </si>
  <si>
    <t>https://www.cambridge.org/core/journals/forum-of-mathematics-pi</t>
  </si>
  <si>
    <t>Forum of Mathematics, Sigma</t>
  </si>
  <si>
    <t>Frontiers in Microbiology</t>
  </si>
  <si>
    <t>Frontiers in Plant Science</t>
  </si>
  <si>
    <t>G3: Genes, Genomes, Genetics</t>
  </si>
  <si>
    <t>Gastroenterology</t>
  </si>
  <si>
    <t>Genetics Selection Evolution</t>
  </si>
  <si>
    <t>Genome Biology</t>
  </si>
  <si>
    <t>Geoscientific Model Development</t>
  </si>
  <si>
    <t>https://www.geoscientific-model-development.net/</t>
  </si>
  <si>
    <t>ICE Publishing</t>
  </si>
  <si>
    <t>George Washington University</t>
  </si>
  <si>
    <t>Globalization and Health</t>
  </si>
  <si>
    <t>Glossa: a journal of general linguistics</t>
  </si>
  <si>
    <t>Haematologica</t>
  </si>
  <si>
    <t>Ferrata Storti Foundation</t>
  </si>
  <si>
    <t>Heritage Science</t>
  </si>
  <si>
    <t>Human Brain Mapping</t>
  </si>
  <si>
    <t>Springer Nature</t>
  </si>
  <si>
    <t>0774-2908</t>
  </si>
  <si>
    <t>2593-3019</t>
  </si>
  <si>
    <t>Utah State University</t>
  </si>
  <si>
    <t>ICES Journal of Marine Science</t>
  </si>
  <si>
    <t>https://academic.oup.com/icesjms</t>
  </si>
  <si>
    <t>American Library Association</t>
  </si>
  <si>
    <t>Institute for Operations Research and the Management Sciences (INFORMS)</t>
  </si>
  <si>
    <t>KU Leuven</t>
  </si>
  <si>
    <t>International Journal of Behavioral Nutrition and Physical Activity</t>
  </si>
  <si>
    <t>1598-2041</t>
  </si>
  <si>
    <t>2508-5921</t>
  </si>
  <si>
    <t>International Journal of Oral Science</t>
  </si>
  <si>
    <t>Intersections</t>
  </si>
  <si>
    <t>Finnish</t>
  </si>
  <si>
    <t>American Society of Clinical Oncology</t>
  </si>
  <si>
    <t>2235-0225</t>
  </si>
  <si>
    <t>Society for Artistic Research</t>
  </si>
  <si>
    <t>2000-4214</t>
  </si>
  <si>
    <t>Journal of Biological Chemistry</t>
  </si>
  <si>
    <t>0021-9258</t>
  </si>
  <si>
    <t>https://bmcbiol.biomedcentral.com/</t>
  </si>
  <si>
    <t>Journal of Biomedical Optics</t>
  </si>
  <si>
    <t>Journal of Computational Physics: X</t>
  </si>
  <si>
    <t>2590-0552</t>
  </si>
  <si>
    <t>Journal of Computer-Mediated Communication</t>
  </si>
  <si>
    <t>Journal of Curriculum Studies</t>
  </si>
  <si>
    <t>Journal of Dentistry</t>
  </si>
  <si>
    <t>Journal of Greek Linguistics</t>
  </si>
  <si>
    <t>1566-5844</t>
  </si>
  <si>
    <t>1569-9846</t>
  </si>
  <si>
    <t>Journal of Islamic Studies</t>
  </si>
  <si>
    <t>Journal of Medical Internet Research</t>
  </si>
  <si>
    <t>American Society for Microbiology</t>
  </si>
  <si>
    <t>Journal of Nanobiotechnology</t>
  </si>
  <si>
    <t>https://jnanobiotechnology.biomedcentral.com/</t>
  </si>
  <si>
    <t>Journal of Noncommutative Geometry</t>
  </si>
  <si>
    <t>Journal of Social Science Education</t>
  </si>
  <si>
    <t>1611-9665</t>
  </si>
  <si>
    <t>1618-5293</t>
  </si>
  <si>
    <t>Journal of Statistical Software</t>
  </si>
  <si>
    <t>http://www.jstatsoft.org/</t>
  </si>
  <si>
    <t>Journal of Translational Medicine</t>
  </si>
  <si>
    <t>https://translational-medicine.biomedcentral.com/</t>
  </si>
  <si>
    <t>Language and Literature</t>
  </si>
  <si>
    <t>Scandinavian University Press (Universitetsforlaget)</t>
  </si>
  <si>
    <t>School of Oriental and African Studies</t>
  </si>
  <si>
    <t>Maal og Minne</t>
  </si>
  <si>
    <t>0024-855X</t>
  </si>
  <si>
    <t>1890-5455</t>
  </si>
  <si>
    <t>mBio</t>
  </si>
  <si>
    <t>2161-2129</t>
  </si>
  <si>
    <t>Methods in Ecology and Evolution</t>
  </si>
  <si>
    <t>Microbiome</t>
  </si>
  <si>
    <t>Molecular &amp; Cellular Proteomics</t>
  </si>
  <si>
    <t>1535-9476</t>
  </si>
  <si>
    <t>https://academic.oup.com/mbe</t>
  </si>
  <si>
    <t>Molecular Cancer</t>
  </si>
  <si>
    <t>Molecular Plant-Microbe Interactions</t>
  </si>
  <si>
    <t>Molecular Systems Biology</t>
  </si>
  <si>
    <t>Museum &amp; Society</t>
  </si>
  <si>
    <t>1479-8360</t>
  </si>
  <si>
    <t>Journal of Architecture</t>
  </si>
  <si>
    <t>Nature Communications</t>
  </si>
  <si>
    <t>NeuroImage</t>
  </si>
  <si>
    <t>New Journal of Physics</t>
  </si>
  <si>
    <t>Nuclear Physics B</t>
  </si>
  <si>
    <t>https://academic.oup.com/nar</t>
  </si>
  <si>
    <t>Optica</t>
  </si>
  <si>
    <t>Optics Express</t>
  </si>
  <si>
    <t>Philosophers' Imprint</t>
  </si>
  <si>
    <t>https://www.philosophersimprint.org/</t>
  </si>
  <si>
    <t>American Physical Society</t>
  </si>
  <si>
    <t>Physical Review X</t>
  </si>
  <si>
    <t>Physics Letters B</t>
  </si>
  <si>
    <t>Communication Research</t>
  </si>
  <si>
    <t>Plant Biotechnology Journal</t>
  </si>
  <si>
    <t>PLoS Biology</t>
  </si>
  <si>
    <t>Public Library of Science (PLoS)</t>
  </si>
  <si>
    <t>PLoS Computational Biology</t>
  </si>
  <si>
    <t>PLoS Genetics</t>
  </si>
  <si>
    <t>1553-7390</t>
  </si>
  <si>
    <t>PLoS Medicine</t>
  </si>
  <si>
    <t>PLoS Pathogens</t>
  </si>
  <si>
    <t>Econometric Society</t>
  </si>
  <si>
    <t>Ratio Juris</t>
  </si>
  <si>
    <t>1619-4993</t>
  </si>
  <si>
    <t>2195-9617</t>
  </si>
  <si>
    <t>Max Planck Institute for Legal History and Legal Theory</t>
  </si>
  <si>
    <t>Taylor &amp; Francis</t>
  </si>
  <si>
    <t>Respiratory Research</t>
  </si>
  <si>
    <t>1465-9921</t>
  </si>
  <si>
    <t>2245-599X</t>
  </si>
  <si>
    <t>2246-2945</t>
  </si>
  <si>
    <t>Journal of Art History</t>
  </si>
  <si>
    <t>Science Advances</t>
  </si>
  <si>
    <t>Scriptorium</t>
  </si>
  <si>
    <t>Sociological Science</t>
  </si>
  <si>
    <t>Society for Sociological Science</t>
  </si>
  <si>
    <t>Temenos</t>
  </si>
  <si>
    <t>2342-7256</t>
  </si>
  <si>
    <t>Terminology</t>
  </si>
  <si>
    <t>https://iopscience.iop.org/journal/0004-637X</t>
  </si>
  <si>
    <t>The Cryosphere</t>
  </si>
  <si>
    <t>http://www.jair.org/</t>
  </si>
  <si>
    <t>The Lancet Global Health</t>
  </si>
  <si>
    <t>The Lancet Planetary Health</t>
  </si>
  <si>
    <t>The Lancet Public Health</t>
  </si>
  <si>
    <t>http://www.thelancet.com/journals/lanpub/issue/current</t>
  </si>
  <si>
    <t>https://smai-jcm.centre-mersenne.org/</t>
  </si>
  <si>
    <t>2426-8399</t>
  </si>
  <si>
    <t>http://econtheory.org/</t>
  </si>
  <si>
    <t>2330-0000</t>
  </si>
  <si>
    <t>https://veterinaryresearch.biomedcentral.com/</t>
  </si>
  <si>
    <t>Wind Energy</t>
  </si>
  <si>
    <t>Zeitschrift für Sprachwissenschaft</t>
  </si>
  <si>
    <t>Neuropsychology</t>
  </si>
  <si>
    <t>International title</t>
  </si>
  <si>
    <t>Level</t>
  </si>
  <si>
    <t>Open Access</t>
  </si>
  <si>
    <t>Publishing Company</t>
  </si>
  <si>
    <t>Country of Publication</t>
  </si>
  <si>
    <t>Web Address</t>
  </si>
  <si>
    <t>Journal ID</t>
  </si>
  <si>
    <t>Lippincott Williams &amp; Wilkins</t>
  </si>
  <si>
    <t>American Society of Anesthesiologists (ASA)</t>
  </si>
  <si>
    <t>https://pubs.asahq.org/anesthesiology</t>
  </si>
  <si>
    <t>British Journal of Anaesthesia</t>
  </si>
  <si>
    <t>https://www.journals.elsevier.com/british-journal-of-anaesthesia</t>
  </si>
  <si>
    <t>DOAJ</t>
  </si>
  <si>
    <t>https://journals.lww.com/ccmjournal/pages/default.aspx</t>
  </si>
  <si>
    <t>Intensive Care Medicine</t>
  </si>
  <si>
    <t>https://www.springer.com/journal/134</t>
  </si>
  <si>
    <t>Resuscitation</t>
  </si>
  <si>
    <t>https://www.sciencedirect.com/journal/resuscitation</t>
  </si>
  <si>
    <t>Acta Physiologica</t>
  </si>
  <si>
    <t>John Wiley &amp; Sons</t>
  </si>
  <si>
    <t>https://onlinelibrary.wiley.com/journal/17481716</t>
  </si>
  <si>
    <t>Allergy. European Journal of Allergy and Clinical Immunology</t>
  </si>
  <si>
    <t>Munksgaard Forlag</t>
  </si>
  <si>
    <t>http://www.wiley.com/bw/journal.asp?ref=0105-4538</t>
  </si>
  <si>
    <t>American Journal of Human Genetics</t>
  </si>
  <si>
    <t>http://www.cell.com/ajhg/home</t>
  </si>
  <si>
    <t>American Journal of Pathology</t>
  </si>
  <si>
    <t>HighWire Press</t>
  </si>
  <si>
    <t>http://ajp.amjpathol.org/</t>
  </si>
  <si>
    <t>American Journal of Physiology. Heart and Circulatory Physiology</t>
  </si>
  <si>
    <t>http://ajpheart.physiology.org/</t>
  </si>
  <si>
    <t>American Journal of Physiology. Regulatory Integrative and Comparative Physiology</t>
  </si>
  <si>
    <t>http://ajpregu.physiology.org/</t>
  </si>
  <si>
    <t>American Journal of Surgical Pathology</t>
  </si>
  <si>
    <t>https://journals.lww.com/ajsp</t>
  </si>
  <si>
    <t>Antioxidants and Redox Signaling</t>
  </si>
  <si>
    <t>Mary Ann Liebert, Inc.</t>
  </si>
  <si>
    <t>http://www.liebertpub.com/publication.aspx?pub_id=4</t>
  </si>
  <si>
    <t>Autophagy</t>
  </si>
  <si>
    <t>https://www.tandfonline.com/journals/kaup20</t>
  </si>
  <si>
    <t>Brain, Behavior, and Immunity</t>
  </si>
  <si>
    <t>https://www.sciencedirect.com/journal/brain-behavior-and-immunity</t>
  </si>
  <si>
    <t>Cell</t>
  </si>
  <si>
    <t>Cell Press</t>
  </si>
  <si>
    <t>http://www.cell.com/</t>
  </si>
  <si>
    <t>Cell Death and Differentiation</t>
  </si>
  <si>
    <t>http://www.nature.com/cdd/index.html</t>
  </si>
  <si>
    <t>Cell Host and Microbe</t>
  </si>
  <si>
    <t>http://www.cell.com/cell-host-microbe/home</t>
  </si>
  <si>
    <t>Cell reports</t>
  </si>
  <si>
    <t>http://cellreports.cell.com/</t>
  </si>
  <si>
    <t>Cell Research</t>
  </si>
  <si>
    <t>http://www.cell-research.com/index.asp</t>
  </si>
  <si>
    <t>Cell Stem Cell</t>
  </si>
  <si>
    <t>http://www.cell.com/cell-stem-cell/home</t>
  </si>
  <si>
    <t>Clinical Chemistry</t>
  </si>
  <si>
    <t>https://academic.oup.com/clinchem</t>
  </si>
  <si>
    <t>http://journals.ecs.soton.ac.uk/journals/dev.html</t>
  </si>
  <si>
    <t>Developmental Cell</t>
  </si>
  <si>
    <t>http://www.cell.com/cellpress</t>
  </si>
  <si>
    <t>EMBO Journal</t>
  </si>
  <si>
    <t>EMBO Press</t>
  </si>
  <si>
    <t>https://www.embopress.org/journal/14602075</t>
  </si>
  <si>
    <t>EMBO Reports</t>
  </si>
  <si>
    <t>https://www.embopress.org/journal/14693178</t>
  </si>
  <si>
    <t>European Journal of Immunology</t>
  </si>
  <si>
    <t>http://www.wiley-vch.de/publish/en/journals/alphabeticIndex/2040/</t>
  </si>
  <si>
    <t>https://www.frontiersin.org/journals/microbiology</t>
  </si>
  <si>
    <t>Genes &amp; Development</t>
  </si>
  <si>
    <t>http://www.google.com/search?hl=no&amp;q=Genes+0890-9369&amp;lr=</t>
  </si>
  <si>
    <t>Genetics</t>
  </si>
  <si>
    <t>http://www.genetics.org/</t>
  </si>
  <si>
    <t>Genome Research</t>
  </si>
  <si>
    <t>Cold Spring Harbor Laboratory Press (CSHL)</t>
  </si>
  <si>
    <t>http://www.genome.org/</t>
  </si>
  <si>
    <t>Human Molecular Genetics</t>
  </si>
  <si>
    <t>https://academic.oup.com/hmg</t>
  </si>
  <si>
    <t>Human Mutation</t>
  </si>
  <si>
    <t>Hindawi</t>
  </si>
  <si>
    <t>https://www.hindawi.com/journals/humu/</t>
  </si>
  <si>
    <t>Immunity</t>
  </si>
  <si>
    <t>http://www.elsevier.com/wps/find/journaldescription.cws_home/621182/description#description</t>
  </si>
  <si>
    <t>Journal of Allergy and Clinical Immunology</t>
  </si>
  <si>
    <t>American Academy of Allergy, Asthma and Immunology</t>
  </si>
  <si>
    <t>http://www.sciencedirect.com/science/journal/00916749</t>
  </si>
  <si>
    <t>Journal of Autoimmunity</t>
  </si>
  <si>
    <t>http://www.sciencedirect.com/science/journal/08968411</t>
  </si>
  <si>
    <t>Journal of Cell Biology</t>
  </si>
  <si>
    <t>Rockefeller University Press</t>
  </si>
  <si>
    <t>https://rupress.org/jcb</t>
  </si>
  <si>
    <t>Journal of Cell Science</t>
  </si>
  <si>
    <t>http://jcs.biologists.org/</t>
  </si>
  <si>
    <t>Journal of Clinical Investigation</t>
  </si>
  <si>
    <t>Stanford University Press</t>
  </si>
  <si>
    <t>http://www.jci.org/</t>
  </si>
  <si>
    <t>Journal of Experimental Medicine (JEM)</t>
  </si>
  <si>
    <t>http://www.jem.org/</t>
  </si>
  <si>
    <t>Journal of Immunology</t>
  </si>
  <si>
    <t>http://www.jimmunol.org/</t>
  </si>
  <si>
    <t>Journal of Medical Genetics</t>
  </si>
  <si>
    <t>BMJ Publishing Group.</t>
  </si>
  <si>
    <t>http://jmg.bmj.com/</t>
  </si>
  <si>
    <t>Journal of Molecular and Cellular Cardiology</t>
  </si>
  <si>
    <t>http://www.sciencedirect.com/science/journal/00222828</t>
  </si>
  <si>
    <t>Journal of Pathology</t>
  </si>
  <si>
    <t>Longman</t>
  </si>
  <si>
    <t>http://www.interscience.wiley.com/jpages/0022-3417/</t>
  </si>
  <si>
    <t>Journal of Physiology</t>
  </si>
  <si>
    <t>The Physiological Society</t>
  </si>
  <si>
    <t>https://physoc.onlinelibrary.wiley.com/journal/14697793</t>
  </si>
  <si>
    <t>Journal of Proteome Research</t>
  </si>
  <si>
    <t>ACS Publications</t>
  </si>
  <si>
    <t>http://pubs.acs.org/journals/jprobs/</t>
  </si>
  <si>
    <t>BioMed Central (BMC)</t>
  </si>
  <si>
    <t>Journal of Virology</t>
  </si>
  <si>
    <t>http://jvi.asm.org/</t>
  </si>
  <si>
    <t>Modern Pathology</t>
  </si>
  <si>
    <t>Williams &amp; Wilkins Co.</t>
  </si>
  <si>
    <t>http://modpath.uscapjournals.org/</t>
  </si>
  <si>
    <t>American Society for Biochemistry and Molecular Biology</t>
  </si>
  <si>
    <t>http://www.mcponline.org/</t>
  </si>
  <si>
    <t>Molecular and Cellular Biology</t>
  </si>
  <si>
    <t>http://mcb.asm.org/</t>
  </si>
  <si>
    <t>Molecular Cell</t>
  </si>
  <si>
    <t>http://www.molecule.org/</t>
  </si>
  <si>
    <t>Molecular Microbiology</t>
  </si>
  <si>
    <t>Blackwell Science Ltd.</t>
  </si>
  <si>
    <t>http://www.blackwellpublishing.com/journal.asp?ref=0950-382X&amp;site=1</t>
  </si>
  <si>
    <t>Mucosal Immunology</t>
  </si>
  <si>
    <t>http://www.nature.com/mi/index.html</t>
  </si>
  <si>
    <t>Nature Biotechnology</t>
  </si>
  <si>
    <t>http://www.nature.com/nbt/</t>
  </si>
  <si>
    <t>Nature Cell Biology</t>
  </si>
  <si>
    <t>https://www.nature.com/ncb/</t>
  </si>
  <si>
    <t>Nature Genetics</t>
  </si>
  <si>
    <t>http://www.nature.com/ng/</t>
  </si>
  <si>
    <t>Nature Immunology</t>
  </si>
  <si>
    <t>http://www.nature.com/ni/</t>
  </si>
  <si>
    <t>Nucleic Acids Research (NAR)</t>
  </si>
  <si>
    <t>Oncogene</t>
  </si>
  <si>
    <t>Macmillan Publishers Ltd.</t>
  </si>
  <si>
    <t>http://www.naturesj.com/onc/index.html</t>
  </si>
  <si>
    <t>http://www.plosgenetics.org</t>
  </si>
  <si>
    <t xml:space="preserve">Public Library of Science (PLoS) </t>
  </si>
  <si>
    <t>http://pathogens.plosjournals.org/perlserv/?request=index-html&amp;issn=1553-7374</t>
  </si>
  <si>
    <t>Science immunology</t>
  </si>
  <si>
    <t>http://immunology.sciencemag.org</t>
  </si>
  <si>
    <t>Science Signaling</t>
  </si>
  <si>
    <t>American Association for the Advancement of Scienc</t>
  </si>
  <si>
    <t>http://stke.sciencemag.org/about/</t>
  </si>
  <si>
    <t>Science Translational Medicine</t>
  </si>
  <si>
    <t>http://stm.sciencemag.org/site/misc/about.xhtml</t>
  </si>
  <si>
    <t>Stem Cells</t>
  </si>
  <si>
    <t>http://stemcells.alphamedpress.org/</t>
  </si>
  <si>
    <t>The FEBS Journal</t>
  </si>
  <si>
    <t>https://febs.onlinelibrary.wiley.com/journal/17424658</t>
  </si>
  <si>
    <t>The Journal of General Physiology</t>
  </si>
  <si>
    <t>http://www.jgp.org/</t>
  </si>
  <si>
    <t>American Journal of Respiratory and Critical Care Medicine</t>
  </si>
  <si>
    <t>http://ajrccm.atsjournals.org/</t>
  </si>
  <si>
    <t>Cardiovascular Research (CVR)</t>
  </si>
  <si>
    <t>https://academic.oup.com/cardiovascres</t>
  </si>
  <si>
    <t>Chest</t>
  </si>
  <si>
    <t>http://www.chestjournal.org/</t>
  </si>
  <si>
    <t>Circulation</t>
  </si>
  <si>
    <t>http://circ.ahajournals.org/</t>
  </si>
  <si>
    <t>Circulation Research</t>
  </si>
  <si>
    <t>American Heart Association</t>
  </si>
  <si>
    <t>http://circres.ahajournals.org/</t>
  </si>
  <si>
    <t>Europace</t>
  </si>
  <si>
    <t>http://www.oxfordjournals.org/</t>
  </si>
  <si>
    <t>European Heart Journal</t>
  </si>
  <si>
    <t>https://academic.oup.com/eurheartj</t>
  </si>
  <si>
    <t>European Heart Journal (EHJ) - Cardiovascular Pharmacotherapy</t>
  </si>
  <si>
    <t>https://academic.oup.com/ehjcvp</t>
  </si>
  <si>
    <t>European Heart Journal-Cardiovascular Imaging</t>
  </si>
  <si>
    <t>http://www.oxfordjournals.org/our_journals/ehjcimaging/about.html</t>
  </si>
  <si>
    <t>European Journal of Heart Failure</t>
  </si>
  <si>
    <t>European Society of Cardiology</t>
  </si>
  <si>
    <t>https://onlinelibrary.wiley.com/journal/18790844</t>
  </si>
  <si>
    <t>European Journal of Preventive Cardiology (EJPC)</t>
  </si>
  <si>
    <t>https://academic.oup.com/eurjpc</t>
  </si>
  <si>
    <t>European Respiratory Journal</t>
  </si>
  <si>
    <t>http://maney.co.uk/index.php/journals/erj/</t>
  </si>
  <si>
    <t>Heart Rhythm</t>
  </si>
  <si>
    <t>http://www.heartrhythmjournal.com</t>
  </si>
  <si>
    <t>Hypertension</t>
  </si>
  <si>
    <t>http://hyper.ahajournals.org/</t>
  </si>
  <si>
    <t>JACC Cardiovascular Imaging</t>
  </si>
  <si>
    <t>https://www.sciencedirect.com/journal/jacc-cardiovascular-imaging</t>
  </si>
  <si>
    <t>JACC: Cardiovascular Interventions</t>
  </si>
  <si>
    <t>https://www.sciencedirect.com/journal/jacc-cardiovascular-interventions</t>
  </si>
  <si>
    <t>Journal of the American College of Cardiology</t>
  </si>
  <si>
    <t>American College of Cardiology</t>
  </si>
  <si>
    <t>https://www.sciencedirect.com/journal/journal-of-the-american-college-of-cardiology</t>
  </si>
  <si>
    <t>Journal of Thoracic and Cardiovascular Surgery</t>
  </si>
  <si>
    <t>Mosby</t>
  </si>
  <si>
    <t>http://jtcs.ctsnetjournals.org/</t>
  </si>
  <si>
    <t>http://respiratory-research.com/</t>
  </si>
  <si>
    <t>Stroke</t>
  </si>
  <si>
    <t>http://stroke.ahajournals.org/</t>
  </si>
  <si>
    <t>The Journal of Heart and Lung Transplantation</t>
  </si>
  <si>
    <t>http://www.elsevier.com/wps/product/cws_home/601538</t>
  </si>
  <si>
    <t>The Lancet Respiratory Medicine</t>
  </si>
  <si>
    <t>https://www.thelancet.com/journals/lanres/home</t>
  </si>
  <si>
    <t>Thorax</t>
  </si>
  <si>
    <t>http://thorax.bmjjournals.com/</t>
  </si>
  <si>
    <t>Archives of Oral Biology</t>
  </si>
  <si>
    <t>http://www.sciencedirect.com/science/journal/00039969</t>
  </si>
  <si>
    <t>http://www.biomedcentral.com/bmcoralhealth/</t>
  </si>
  <si>
    <t>Caries Research</t>
  </si>
  <si>
    <t>S. Karger</t>
  </si>
  <si>
    <t>Karger</t>
  </si>
  <si>
    <t>http://content.karger.com/ProdukteDB/produkte.asp?Aktion=JournalHome&amp;ProduktNr=224219&amp;ContentOnly=false</t>
  </si>
  <si>
    <t>Clinical Oral Implants Research</t>
  </si>
  <si>
    <t>Denmark, United Kingdom</t>
  </si>
  <si>
    <t>https://onlinelibrary.wiley.com/journal/16000501</t>
  </si>
  <si>
    <t>Clinical Oral Investigations</t>
  </si>
  <si>
    <t>https://www.springer.com/journal/784</t>
  </si>
  <si>
    <t>Community Dentistry and Oral Epidemiology</t>
  </si>
  <si>
    <t>http://www.wiley.com/bw/journal.asp?ref=0301-5661&amp;site=1</t>
  </si>
  <si>
    <t>International Endodontic Journal</t>
  </si>
  <si>
    <t>https://onlinelibrary.wiley.com/journal/13652591</t>
  </si>
  <si>
    <t>Sichuan University Press</t>
  </si>
  <si>
    <t>http://www.nature.com/ijos/</t>
  </si>
  <si>
    <t>Journal of Clinical Periodontology</t>
  </si>
  <si>
    <t>https://onlinelibrary.wiley.com/journal/1600051x</t>
  </si>
  <si>
    <t>Journal of Dental Research</t>
  </si>
  <si>
    <t>http://www.sagepub.com/journalsProdDesc.nav?prodId=Journal201925</t>
  </si>
  <si>
    <t>http://www.sciencedirect.com/science/journal/03005712</t>
  </si>
  <si>
    <t>Journal of Oral Pathology &amp; Medicine</t>
  </si>
  <si>
    <t>https://onlinelibrary.wiley.com/journal/16000714</t>
  </si>
  <si>
    <t>Journal of Oral Rehabilitation</t>
  </si>
  <si>
    <t>https://onlinelibrary.wiley.com/journal/13652842</t>
  </si>
  <si>
    <t>British Journal of Dermatology</t>
  </si>
  <si>
    <t>http://www.blackwell-science.com/~cgilib/jnlpage.bin?Journal=BJD&amp;File=BJD&amp;Page=aims</t>
  </si>
  <si>
    <t>JAMA dermatology</t>
  </si>
  <si>
    <t>American Medical Association</t>
  </si>
  <si>
    <t>http://archderm.jamanetwork.com/journal.aspx</t>
  </si>
  <si>
    <t>Journal of American Academy of Dermatology</t>
  </si>
  <si>
    <t>http://www.sciencedirect.com/science/journal/01909622</t>
  </si>
  <si>
    <t>Journal of Investigative Dermatology</t>
  </si>
  <si>
    <t>http://www.jidonline.org/</t>
  </si>
  <si>
    <t>Endocrinology</t>
  </si>
  <si>
    <t>Diabetes</t>
  </si>
  <si>
    <t>http://diabetes.diabetesjournals.org/</t>
  </si>
  <si>
    <t>Diabetes Care</t>
  </si>
  <si>
    <t>American Diabetes Association</t>
  </si>
  <si>
    <t>http://care.diabetesjournals.org/</t>
  </si>
  <si>
    <t>Diabetologia</t>
  </si>
  <si>
    <t>http://link.springer.de/link/service/journals/00125/</t>
  </si>
  <si>
    <t>https://academic.oup.com/endo</t>
  </si>
  <si>
    <t>European Journal of Endocrinology (EJE)</t>
  </si>
  <si>
    <t>http://www.eje-online.org/</t>
  </si>
  <si>
    <t>International Journal of Obesity</t>
  </si>
  <si>
    <t>http://www.naturesj.com/ijo/index.html</t>
  </si>
  <si>
    <t>Journal of Bone and Mineral Research</t>
  </si>
  <si>
    <t>American Society for Bone and Mineral Research</t>
  </si>
  <si>
    <t>https://asbmr.onlinelibrary.wiley.com/journal/15234681</t>
  </si>
  <si>
    <t>Journal of Clinical Endocrinology and Metabolism (JCEM)</t>
  </si>
  <si>
    <t>https://academic.oup.com/jcem</t>
  </si>
  <si>
    <t>The Lancet Diabetes and Endocrinology</t>
  </si>
  <si>
    <t>http://www.journals.elsevier.com/the-lancet-diabetes-and-endocrinology/</t>
  </si>
  <si>
    <t>Alimentary Pharmacology and Therapeutics</t>
  </si>
  <si>
    <t>https://onlinelibrary.wiley.com/journal/13652036</t>
  </si>
  <si>
    <t>American Journal of Gastroenterology</t>
  </si>
  <si>
    <t>Blackwell Publishing</t>
  </si>
  <si>
    <t>http://www.blackwellpublishing.com/journal.asp?ref=0002-9270</t>
  </si>
  <si>
    <t>Cellular and Molecular Gastroenterology and Hepatology (CMGH)</t>
  </si>
  <si>
    <t>Endoscopy</t>
  </si>
  <si>
    <t>http://www.thieme.de/endoscopy/</t>
  </si>
  <si>
    <t>American Gastroenterology Association Institute</t>
  </si>
  <si>
    <t>https://www.gastrojournal.org/</t>
  </si>
  <si>
    <t>Gastrointestinal Endoscopy</t>
  </si>
  <si>
    <t>http://www.sciencedirect.com/science/journal/00165107</t>
  </si>
  <si>
    <t>Gut</t>
  </si>
  <si>
    <t>http://gut.bmjjournals.com/</t>
  </si>
  <si>
    <t>Hepatology</t>
  </si>
  <si>
    <t>Wiley-Interscience Publishers</t>
  </si>
  <si>
    <t>http://www3.interscience.wiley.com/cgi-bin/jhome/106570044?CRETRY=1&amp;SRETRY=0</t>
  </si>
  <si>
    <t>Journal of Crohn's and Colitis</t>
  </si>
  <si>
    <t>https://academic.oup.com/ecco-jcc</t>
  </si>
  <si>
    <t>Journal of Hepatology</t>
  </si>
  <si>
    <t>http://www.sciencedirect.com/science/journal/01688278</t>
  </si>
  <si>
    <t>The Lancet Gastroenterology and Hepatology</t>
  </si>
  <si>
    <t>2468-1156</t>
  </si>
  <si>
    <t>https://www.thelancet.com/journals/langas/home</t>
  </si>
  <si>
    <t>American Journal of Medicine</t>
  </si>
  <si>
    <t>http://www.elsevier.com/wps/find/journaldescription.cws_home/525049/description#description</t>
  </si>
  <si>
    <t>Annals of Internal Medicine</t>
  </si>
  <si>
    <t>American College of Physicians</t>
  </si>
  <si>
    <t>http://www.annals.org/</t>
  </si>
  <si>
    <t>http://www.biomedcentral.com/bmcmed/</t>
  </si>
  <si>
    <t>Cochrane Database of Systematic Reviews</t>
  </si>
  <si>
    <t>http://www.cochranelibrary.com/cochrane-database-of-systematic-reviews/index.html</t>
  </si>
  <si>
    <t>JAMA cardiology</t>
  </si>
  <si>
    <t>The Jama Network</t>
  </si>
  <si>
    <t>http://jamanetwork.com/journals/jamacardiology</t>
  </si>
  <si>
    <t>JAMA Internal Medicine</t>
  </si>
  <si>
    <t>http://archinte.jamanetwork.com/journal.aspx</t>
  </si>
  <si>
    <t>Journal of Internal Medicine</t>
  </si>
  <si>
    <t>http://www.blackwell-science.com/~cgilib/jnlpage.bin?Journal=JINT&amp;File=JINT&amp;Page=aims</t>
  </si>
  <si>
    <t>Journal of the American Medical Association (JAMA)</t>
  </si>
  <si>
    <t>http://jama.ama-assn.org/</t>
  </si>
  <si>
    <t>Mayo Clinic proceedings</t>
  </si>
  <si>
    <t>http://www.elsevier.com/</t>
  </si>
  <si>
    <t>Nature Medicine</t>
  </si>
  <si>
    <t>http://www.nature.com/nm/</t>
  </si>
  <si>
    <t>New England Journal of Medicine</t>
  </si>
  <si>
    <t>http://content.nejm.org/</t>
  </si>
  <si>
    <t>http://medicine.plosjournals.org/perlserv/?request=get-static&amp;name=information</t>
  </si>
  <si>
    <t>The BMJ</t>
  </si>
  <si>
    <t>BMJ Pub. Group</t>
  </si>
  <si>
    <t>http://www.bmj.com</t>
  </si>
  <si>
    <t>The Lancet</t>
  </si>
  <si>
    <t>https://www.thelancet.com/journals/lancet/home</t>
  </si>
  <si>
    <t>The Lancet HIV</t>
  </si>
  <si>
    <t>2405-4704</t>
  </si>
  <si>
    <t>The Lancet Publishing Group</t>
  </si>
  <si>
    <t>http://www.thelancet.com/journals/lanhiv/issue/current</t>
  </si>
  <si>
    <t>Age and Ageing</t>
  </si>
  <si>
    <t>http://ageing.oxfordjournals.org/</t>
  </si>
  <si>
    <t>Ageing &amp; Society</t>
  </si>
  <si>
    <t>http://journals.cambridge.org/action/displayJournal?jid=ASO</t>
  </si>
  <si>
    <t>Alzheimer's and Dementia: Diagnosis, Assessment and Disease Monitoring</t>
  </si>
  <si>
    <t>Alzheimer’s Association</t>
  </si>
  <si>
    <t>1176-9092</t>
  </si>
  <si>
    <t>Dove Medical Press Ltd.</t>
  </si>
  <si>
    <t>Journal of The American Geriatrics Society</t>
  </si>
  <si>
    <t>http://www.blackwellpublishing.com/aims.asp?ref=0002-8614&amp;site=1</t>
  </si>
  <si>
    <t>The journals of gerontology. Series A, Biological sciences and medical sciences</t>
  </si>
  <si>
    <t>http://biomedgerontology.oxfordjournals.org/</t>
  </si>
  <si>
    <t>American Journal of Obstetrics and Gynecology</t>
  </si>
  <si>
    <t>https://www.sciencedirect.com/journal/american-journal-of-obstetrics-and-gynecology</t>
  </si>
  <si>
    <t>BJOG: An International Journal of Obstetrics and Gynaecology</t>
  </si>
  <si>
    <t>https://obgyn.onlinelibrary.wiley.com/journal/14710528</t>
  </si>
  <si>
    <t>Fertility and Sterility</t>
  </si>
  <si>
    <t>http://www.fertstert.org</t>
  </si>
  <si>
    <t>Gynecologic Oncology</t>
  </si>
  <si>
    <t>http://www.sciencedirect.com/science/journal/00908258</t>
  </si>
  <si>
    <t>Human Reproduction</t>
  </si>
  <si>
    <t>http://humrep.oupjournals.org/</t>
  </si>
  <si>
    <t>Obstetrics and Gynecology</t>
  </si>
  <si>
    <t>1873-233X</t>
  </si>
  <si>
    <t>American College of Obstetricians and Gynecologists (ACOG)</t>
  </si>
  <si>
    <t>Netherlands, United States</t>
  </si>
  <si>
    <t>https://journals.lww.com/greenjournal/pages/default.aspx</t>
  </si>
  <si>
    <t>Placenta</t>
  </si>
  <si>
    <t>http://www.sciencedirect.com/science/journal/01434004</t>
  </si>
  <si>
    <t>Ultrasound in Obstetrics and Gynecology</t>
  </si>
  <si>
    <t xml:space="preserve">International Society of Ultrasound in Obstetrics </t>
  </si>
  <si>
    <t>http://www.isuog.org/Journal/</t>
  </si>
  <si>
    <t>Blood</t>
  </si>
  <si>
    <t>American Society of Hematology</t>
  </si>
  <si>
    <t>http://www.bloodjournal.org/misc/about.shtml</t>
  </si>
  <si>
    <t>Multiple languages</t>
  </si>
  <si>
    <t>http://www.haematologica.org/</t>
  </si>
  <si>
    <t>Leukemia</t>
  </si>
  <si>
    <t>http://www.nature.com/leu/index.html</t>
  </si>
  <si>
    <t>The Lancet Haematology</t>
  </si>
  <si>
    <t>http://www.thelancet.com/journals/lanhae/issue/current</t>
  </si>
  <si>
    <t>Clinical Infectious Diseases</t>
  </si>
  <si>
    <t>http://www.journals.uchicago.edu/CID/home.html</t>
  </si>
  <si>
    <t>Clinical Microbiology and Infection (CMI)</t>
  </si>
  <si>
    <t>European Society of Clinical Microbiology and Infectious Diseases (ESCMID)</t>
  </si>
  <si>
    <t>https://www.clinicalmicrobiologyandinfection.com/</t>
  </si>
  <si>
    <t>International Journal of Hygiene and Environmental Health</t>
  </si>
  <si>
    <t>Urban &amp; Fischer</t>
  </si>
  <si>
    <t>http://www.sciencedirect.com/science/journal/14384639</t>
  </si>
  <si>
    <t>Journal of Clinical Microbiology</t>
  </si>
  <si>
    <t>http://jcm.asm.org/</t>
  </si>
  <si>
    <t>Journal of Infection</t>
  </si>
  <si>
    <t>W. B. Saunders Company</t>
  </si>
  <si>
    <t>http://www.sciencedirect.com/science/journal/01634453</t>
  </si>
  <si>
    <t>Journal of Infectious Diseases</t>
  </si>
  <si>
    <t>https://academic.oup.com/jid</t>
  </si>
  <si>
    <t>The Lancet Infectious Diseases</t>
  </si>
  <si>
    <t>United Kingdom, Netherlands</t>
  </si>
  <si>
    <t>https://www.thelancet.com/journals/laninf/home</t>
  </si>
  <si>
    <t>American Society of Nephrology. Clinical Journal</t>
  </si>
  <si>
    <t>American Society of Nephrology</t>
  </si>
  <si>
    <t>http://www.cjasn.org</t>
  </si>
  <si>
    <t>Journal of the American Society of Nephrology</t>
  </si>
  <si>
    <t>http://www.jasn.org/</t>
  </si>
  <si>
    <t>Kidney International</t>
  </si>
  <si>
    <t>http://www.blackwellpublishing.com/aims.asp?ref=0085-2538&amp;site=1</t>
  </si>
  <si>
    <t>Neurology</t>
  </si>
  <si>
    <t>Acta Neuropathologica</t>
  </si>
  <si>
    <t>https://www.springer.com/journal/401</t>
  </si>
  <si>
    <t>Annals of Neurology</t>
  </si>
  <si>
    <t>http://onlinelibrary.wiley.com/journal/10.1002/%28ISSN%291531-8249</t>
  </si>
  <si>
    <t>Brain</t>
  </si>
  <si>
    <t>https://academic.oup.com/brain</t>
  </si>
  <si>
    <t>Cerebral Cortex</t>
  </si>
  <si>
    <t>United Kingdom, United States</t>
  </si>
  <si>
    <t>https://academic.oup.com/cercor</t>
  </si>
  <si>
    <t>Clinical Neurophysiology</t>
  </si>
  <si>
    <t>http://www.sciencedirect.com/science/journal/13882457</t>
  </si>
  <si>
    <t>Cortex</t>
  </si>
  <si>
    <t>http://www.sciencedirect.com/science/journal/00109452</t>
  </si>
  <si>
    <t>European Journal of Neurology</t>
  </si>
  <si>
    <t>http://www.blackwell-synergy.com/issuelist.asp?journal=ene</t>
  </si>
  <si>
    <t>Frontiers in Neuroendocrinology (FIN)</t>
  </si>
  <si>
    <t>http://www.sciencedirect.com/science/journal/00913022</t>
  </si>
  <si>
    <t>Glia</t>
  </si>
  <si>
    <t>https://onlinelibrary.wiley.com/journal/10981136</t>
  </si>
  <si>
    <t>https://onlinelibrary.wiley.com/journal/10970193?tabActivePane=</t>
  </si>
  <si>
    <t>JAMA Neurology</t>
  </si>
  <si>
    <t>http://archneur.jamanetwork.com/journal.aspx</t>
  </si>
  <si>
    <t>Journal of Cerebral Blood Flow and Metabolism</t>
  </si>
  <si>
    <t>http://www.jcbfm.com/</t>
  </si>
  <si>
    <t>Journal of Cognitive Neuroscience</t>
  </si>
  <si>
    <t>http://www.mitpressjournals.org/loi/jocn</t>
  </si>
  <si>
    <t>Journal of Neurochemistry</t>
  </si>
  <si>
    <t>Raven Press</t>
  </si>
  <si>
    <t>http://www.jneurochem.org/</t>
  </si>
  <si>
    <t>Journal of Neurology</t>
  </si>
  <si>
    <t>https://www.springer.com/journal/415</t>
  </si>
  <si>
    <t>Journal of Neurology, Neurosurgery and Psychiatry</t>
  </si>
  <si>
    <t>http://jnnp.bmjjournals.com/</t>
  </si>
  <si>
    <t>Journal of Neuropathology and Experimental Neurology</t>
  </si>
  <si>
    <t>American Association of Neuropathologists.</t>
  </si>
  <si>
    <t>https://academic.oup.com/jnen</t>
  </si>
  <si>
    <t>Journal of Neuroscience</t>
  </si>
  <si>
    <t>http://www.jneurosci.org/misc/about.shtml</t>
  </si>
  <si>
    <t>Lancet Neurology</t>
  </si>
  <si>
    <t>http://www.thelancet.com/</t>
  </si>
  <si>
    <t>Nature Neuroscience</t>
  </si>
  <si>
    <t>http://www.nature.com/neuro</t>
  </si>
  <si>
    <t>http://www.sciencedirect.com/science/journal/10538119</t>
  </si>
  <si>
    <t>American Academy of Neurology</t>
  </si>
  <si>
    <t>http://www.neurology.org/</t>
  </si>
  <si>
    <t>Neuron</t>
  </si>
  <si>
    <t>http://www.neuron.org/</t>
  </si>
  <si>
    <t>Neurosurgery</t>
  </si>
  <si>
    <t>https://journals.lww.com/neurosurgery/pages/default.aspx</t>
  </si>
  <si>
    <t>Pain</t>
  </si>
  <si>
    <t>International Association for the Study of Pain</t>
  </si>
  <si>
    <t>https://journals.lww.com/pain/pages/default.aspx</t>
  </si>
  <si>
    <t>Psychoneuroendocrinology</t>
  </si>
  <si>
    <t>Pergamon Press</t>
  </si>
  <si>
    <t>http://www.sciencedirect.com/science/journal/03064530</t>
  </si>
  <si>
    <t>Sleep</t>
  </si>
  <si>
    <t>Associated Professional Sleep Societies</t>
  </si>
  <si>
    <t>https://academic.oup.com/sleep</t>
  </si>
  <si>
    <t>Advances in Nursing Science</t>
  </si>
  <si>
    <t>http://www.ovid.com/site/catalog/Journal/576.jsp?top=2&amp;mid=3&amp;bottom=7&amp;subsection=12</t>
  </si>
  <si>
    <t>Cancer Nursing</t>
  </si>
  <si>
    <t>http://journals.lww.com/cancernursingonline/pages/default.aspx</t>
  </si>
  <si>
    <t>https://www.tandfonline.com/toc/uhcw20/current</t>
  </si>
  <si>
    <t>International Journal of Nursing Studies</t>
  </si>
  <si>
    <t>http://www.sciencedirect.com/science/journal/00207489</t>
  </si>
  <si>
    <t>Journal of Advanced Nursing</t>
  </si>
  <si>
    <t>https://onlinelibrary.wiley.com/journal/13652648</t>
  </si>
  <si>
    <t>Journal of Clinical Nursing (JCN)</t>
  </si>
  <si>
    <t>https://onlinelibrary.wiley.com/journal/13652702</t>
  </si>
  <si>
    <t>Nurse Education Today</t>
  </si>
  <si>
    <t>http://www.sciencedirect.com/science/journal/02606917</t>
  </si>
  <si>
    <t>Nursing Ethics</t>
  </si>
  <si>
    <t>Hodder Education</t>
  </si>
  <si>
    <t>http://nej.sagepub.com/</t>
  </si>
  <si>
    <t>Research in Nursing and Health</t>
  </si>
  <si>
    <t>https://onlinelibrary.wiley.com/journal/1098240x</t>
  </si>
  <si>
    <t>American Journal of Clinical Nutrition</t>
  </si>
  <si>
    <t>American Society for Nutrition</t>
  </si>
  <si>
    <t>https://academic.oup.com/ajcn</t>
  </si>
  <si>
    <t>British Journal of Nutrition</t>
  </si>
  <si>
    <t>http://journals.cambridge.org/action/displayJournal?jid=BJN</t>
  </si>
  <si>
    <t>Clinical Nutrition</t>
  </si>
  <si>
    <t>Churchill Livingstone</t>
  </si>
  <si>
    <t>http://www.sciencedirect.com/science/journal/02615614</t>
  </si>
  <si>
    <t>Journal of Nutrition</t>
  </si>
  <si>
    <t>http://jn.nutrition.org/</t>
  </si>
  <si>
    <t>Annals of Oncology</t>
  </si>
  <si>
    <t>Kluwer Academic/Plenum Publishers</t>
  </si>
  <si>
    <t>http://www.esmo.org/annals/annals.htm</t>
  </si>
  <si>
    <t>http://breast-cancer-research.com/</t>
  </si>
  <si>
    <t>British Journal of Cancer</t>
  </si>
  <si>
    <t>http://www.nature.com/bjc/index.html</t>
  </si>
  <si>
    <t>Cancer</t>
  </si>
  <si>
    <t>https://acsjournals.onlinelibrary.wiley.com/journal/10970142</t>
  </si>
  <si>
    <t>Cancer Cell</t>
  </si>
  <si>
    <t>http://www.cancercell.org/</t>
  </si>
  <si>
    <t>Cancer Discovery</t>
  </si>
  <si>
    <t>http://cancerdiscovery.aacrjournals.org/</t>
  </si>
  <si>
    <t>Cancer Epidemiology, Biomarkers and Prevention</t>
  </si>
  <si>
    <t>http://cebp.aacrjournals.org/</t>
  </si>
  <si>
    <t>Cancer immunology research</t>
  </si>
  <si>
    <t>http://cancerimmunolres.aacrjournals.org</t>
  </si>
  <si>
    <t>Cancer Letters</t>
  </si>
  <si>
    <t>http://www.sciencedirect.com/science/journal/03043835</t>
  </si>
  <si>
    <t>Cancer Research</t>
  </si>
  <si>
    <t>http://cancerres.aacrjournals.org/</t>
  </si>
  <si>
    <t>Clinical Cancer Research</t>
  </si>
  <si>
    <t>http://clincancerres.aacrjournals.org/</t>
  </si>
  <si>
    <t>Endocrine-Related Cancer</t>
  </si>
  <si>
    <t>http://journals.endocrinology.org/ERC/erc.htm</t>
  </si>
  <si>
    <t>European Journal of Cancer</t>
  </si>
  <si>
    <t>http://www.sciencedirect.com/science/journal/09598049</t>
  </si>
  <si>
    <t>International Journal of Cancer</t>
  </si>
  <si>
    <t>http://www.interscience.wiley.com/jpages/0020-7136/</t>
  </si>
  <si>
    <t>JAMA Oncology</t>
  </si>
  <si>
    <t>http://jamanetwork.com/journals/jamaoncology</t>
  </si>
  <si>
    <t>Journal for ImmunoTherapy of Cancer (JITC)</t>
  </si>
  <si>
    <t>https://jitc.bmj.com/</t>
  </si>
  <si>
    <t>Journal of Clinical Oncology</t>
  </si>
  <si>
    <t>http://www.jco.org/</t>
  </si>
  <si>
    <t>Journal of the National Cancer Institute</t>
  </si>
  <si>
    <t>http://jnci.oupjournals.org/</t>
  </si>
  <si>
    <t>Journal of Thoracic Oncology</t>
  </si>
  <si>
    <t>http://www.jto.org</t>
  </si>
  <si>
    <t>http://www.molecular-cancer.com/</t>
  </si>
  <si>
    <t>Molecular Cancer Therapeutics</t>
  </si>
  <si>
    <t>http://mct.aacrjournals.org/</t>
  </si>
  <si>
    <t>Nature Cancer</t>
  </si>
  <si>
    <t>Nature Research</t>
  </si>
  <si>
    <t>https://www.nature.com/natcancer/</t>
  </si>
  <si>
    <t>Neuro-Oncology</t>
  </si>
  <si>
    <t>The Lancet Oncology</t>
  </si>
  <si>
    <t>https://www.thelancet.com/journals/lanonc/home</t>
  </si>
  <si>
    <t>American Journal of Ophthalmology</t>
  </si>
  <si>
    <t>http://www.sciencedirect.com/science/journal/00029394</t>
  </si>
  <si>
    <t>British Journal of Ophthalmology</t>
  </si>
  <si>
    <t>http://bjo.bmjjournals.com/</t>
  </si>
  <si>
    <t>Investigative Ophthalmology and Visual Science</t>
  </si>
  <si>
    <t>Lippincott-Raven Publishers</t>
  </si>
  <si>
    <t>http://www.iovs.org/</t>
  </si>
  <si>
    <t>JAMA ophthalmology</t>
  </si>
  <si>
    <t>http://archopht.jamanetwork.com/journal.aspx</t>
  </si>
  <si>
    <t>Ophthalmology (Rochester, Minn.)</t>
  </si>
  <si>
    <t>Ear and Hearing</t>
  </si>
  <si>
    <t>https://journals.lww.com/ear-hearing</t>
  </si>
  <si>
    <t>Head and Neck</t>
  </si>
  <si>
    <t>http://www3.interscience.wiley.com/cgi-bin/jhome/38137</t>
  </si>
  <si>
    <t>Rhinology</t>
  </si>
  <si>
    <t>1996-8604</t>
  </si>
  <si>
    <t>http://www.rhinologyjournal.com</t>
  </si>
  <si>
    <t>The Laryngoscope</t>
  </si>
  <si>
    <t>http://www.laryngoscope.com/</t>
  </si>
  <si>
    <t>Archives of Disease in Childhood</t>
  </si>
  <si>
    <t>http://adc.bmjjournals.com/</t>
  </si>
  <si>
    <t>Archives of Disease in Childhood: Fetal and Neonatal Edition</t>
  </si>
  <si>
    <t>JAMA pediatrics</t>
  </si>
  <si>
    <t>http://archpedi.jamanetwork.com/issues.aspx</t>
  </si>
  <si>
    <t>Journal of Pediatrics</t>
  </si>
  <si>
    <t>http://www.sciencedirect.com/science/journal/00223476</t>
  </si>
  <si>
    <t>American Academy of Pediatrics</t>
  </si>
  <si>
    <t>http://www.pediatrics.org/</t>
  </si>
  <si>
    <t>The Lancet Child and Adolescent Health</t>
  </si>
  <si>
    <t>2352-4650</t>
  </si>
  <si>
    <t>London: Elsevier Ltd</t>
  </si>
  <si>
    <t>https://www.thelancet.com/journals/lanchi/home</t>
  </si>
  <si>
    <t>Antimicrobial Agents and Chemotherapy</t>
  </si>
  <si>
    <t>http://aac.asm.org/</t>
  </si>
  <si>
    <t>Aquatic Toxicology</t>
  </si>
  <si>
    <t>http://www.sciencedirect.com/science/journal/0166445X</t>
  </si>
  <si>
    <t>British Journal of Clinical Pharmacology</t>
  </si>
  <si>
    <t>http://www.blackwellpublishing.com/journal.asp?ref=0306-5251</t>
  </si>
  <si>
    <t>British Journal of Pharmacology</t>
  </si>
  <si>
    <t>http://www.brjpharmacol.org/</t>
  </si>
  <si>
    <t>Clinical Pharmacokinetics</t>
  </si>
  <si>
    <t>Ovid</t>
  </si>
  <si>
    <t>https://www.springer.com/journal/40262</t>
  </si>
  <si>
    <t>Clinical Pharmacology and Therapeutics</t>
  </si>
  <si>
    <t>http://www.elsevier.com/wps/find/journaldescription.cws_home/623358/description#description</t>
  </si>
  <si>
    <t>Drug Metabolism And Disposition</t>
  </si>
  <si>
    <t>American Society for Pharmacology and Experimental</t>
  </si>
  <si>
    <t>http://dmd.aspetjournals.org/</t>
  </si>
  <si>
    <t>https://www.sciencedirect.com/journal/ecotoxicology-and-environmental-safety</t>
  </si>
  <si>
    <t>Environmental Toxicology and Chemistry</t>
  </si>
  <si>
    <t>http://onlinelibrary.wiley.com/journal/10.1002/%28ISSN%291552-8618</t>
  </si>
  <si>
    <t>European Journal of Clinical Pharmacology</t>
  </si>
  <si>
    <t>http://link.springer.de/link/service/journals/00228/</t>
  </si>
  <si>
    <t>http://www.sciencedirect.com/science/journal/09280987</t>
  </si>
  <si>
    <t>European journal of pharmaceutics and biopharmaceutics</t>
  </si>
  <si>
    <t>http://www.sciencedirect.com/science/journal/09396411</t>
  </si>
  <si>
    <t>International Journal of Pharmaceutics</t>
  </si>
  <si>
    <t>https://www.sciencedirect.com/journal/international-journal-of-pharmaceutics</t>
  </si>
  <si>
    <t>Journal of Antimicrobial Chemotherapy</t>
  </si>
  <si>
    <t>http://jac.oxfordjournals.org/</t>
  </si>
  <si>
    <t>Journal of Controlled Release</t>
  </si>
  <si>
    <t>Elsevier BV</t>
  </si>
  <si>
    <t>http://www.sciencedirect.com/science/journal/01683659</t>
  </si>
  <si>
    <t>Journal of Medicinal Chemistry</t>
  </si>
  <si>
    <t>American Chemical Society (ACS)</t>
  </si>
  <si>
    <t>http://pubs.acs.org/journal/jmcmar</t>
  </si>
  <si>
    <t>Journal of natural products</t>
  </si>
  <si>
    <t>http://pubs.acs.org/journals/jnprdf/index.html</t>
  </si>
  <si>
    <t>Journal of Pharmaceutical Sciences</t>
  </si>
  <si>
    <t>https://www.jpharmsci.org/</t>
  </si>
  <si>
    <t>Journal of Pharmacology and Experimental Therapeutics</t>
  </si>
  <si>
    <t>http://jpet.aspetjournals.org/contents-by-date.0.shtml</t>
  </si>
  <si>
    <t>Molecular Pharmacology</t>
  </si>
  <si>
    <t>http://molpharm.aspetjournals.org/</t>
  </si>
  <si>
    <t>Nanotoxicology</t>
  </si>
  <si>
    <t>Informa Healthcare</t>
  </si>
  <si>
    <t>http://www.informaworld.com/smpp/title~content=t716100760~db=all</t>
  </si>
  <si>
    <t>Nature Reviews Drug Discovery</t>
  </si>
  <si>
    <t>https://www.nature.com/nrd/</t>
  </si>
  <si>
    <t>Neuropsychopharmacology</t>
  </si>
  <si>
    <t>http://www.nature.com/npp/index.html</t>
  </si>
  <si>
    <t>Pharmaceutical Research</t>
  </si>
  <si>
    <t>https://www.springer.com/journal/11095</t>
  </si>
  <si>
    <t>PharmacoEconomics (Auckland)</t>
  </si>
  <si>
    <t>http://www.springerlink.com/?MUD=MP</t>
  </si>
  <si>
    <t>Pharmacoepidemiology and Drug Safety</t>
  </si>
  <si>
    <t>http://eu.wiley.com/WileyCDA/</t>
  </si>
  <si>
    <t>Pharmacology and Therapeutics</t>
  </si>
  <si>
    <t>http://www.sciencedirect.com/science/journal/01637258</t>
  </si>
  <si>
    <t>Toxicological Sciences</t>
  </si>
  <si>
    <t>http://toxsci.oxfordjournals.org/</t>
  </si>
  <si>
    <t>Toxicology and Applied Pharmacology</t>
  </si>
  <si>
    <t>http://www.sciencedirect.com/science/journal/0041008X</t>
  </si>
  <si>
    <t>http://onlinelibrary.wiley.com/journal/10.1111/(ISSN)1360-0443</t>
  </si>
  <si>
    <t>American Journal of Psychiatry</t>
  </si>
  <si>
    <t>http://ajp.psychiatryonline.org/</t>
  </si>
  <si>
    <t>Biological Psychiatry</t>
  </si>
  <si>
    <t>http://www.sciencedirect.com/science/journal/00063223</t>
  </si>
  <si>
    <t>Bipolar Disorders</t>
  </si>
  <si>
    <t>British Journal of Psychiatry</t>
  </si>
  <si>
    <t>Royal College of Psychiatry</t>
  </si>
  <si>
    <t>http://bjp.rcpsych.org/</t>
  </si>
  <si>
    <t>European Child and Adolescent Psychiatry</t>
  </si>
  <si>
    <t>https://www.springer.com/journal/787</t>
  </si>
  <si>
    <t>European psychiatry</t>
  </si>
  <si>
    <t>France, United Kingdom</t>
  </si>
  <si>
    <t>JAMA psychiatry</t>
  </si>
  <si>
    <t>http://archpsyc.jamanetwork.com/</t>
  </si>
  <si>
    <t>Journal of Psychiatric Research</t>
  </si>
  <si>
    <t>http://www.sciencedirect.com/science/journal/00223956</t>
  </si>
  <si>
    <t>Journal of Psychiatry &amp; Neuroscience</t>
  </si>
  <si>
    <t>http://jpn.ca/</t>
  </si>
  <si>
    <t>Journal of the American Academy of Child and Adolescent Psychiatry</t>
  </si>
  <si>
    <t>http://www.jaacap.com/</t>
  </si>
  <si>
    <t>Molecular Psychiatry</t>
  </si>
  <si>
    <t>https://www.nature.com/mp/</t>
  </si>
  <si>
    <t>Psychological Medicine</t>
  </si>
  <si>
    <t>http://journals.cambridge.org/action/displayJournal?jid=PSM</t>
  </si>
  <si>
    <t>Psychosomatic Medicine</t>
  </si>
  <si>
    <t>http://www.psychosomaticmedicine.org/</t>
  </si>
  <si>
    <t>Psychotherapy and Psychosomatics</t>
  </si>
  <si>
    <t>http://www.karger.ch/journals/pps/pps_jh.htm</t>
  </si>
  <si>
    <t>Schizophrenia Bulletin</t>
  </si>
  <si>
    <t>http://schizophreniabulletin.oxfordjournals.org/</t>
  </si>
  <si>
    <t>Schizophrenia Research</t>
  </si>
  <si>
    <t>http://www.sciencedirect.com/science/journal/09209964</t>
  </si>
  <si>
    <t>Social Psychiatry and Psychiatric Epidemiology</t>
  </si>
  <si>
    <t>https://www.springer.com/journal/127/</t>
  </si>
  <si>
    <t>The Lancet Psychiatry</t>
  </si>
  <si>
    <t>2215-0366</t>
  </si>
  <si>
    <t>https://www.thelancet.com/journals/lanpsy/home</t>
  </si>
  <si>
    <t>World Psychiatry</t>
  </si>
  <si>
    <t>Masson SpA</t>
  </si>
  <si>
    <t>http://www.wpanet.org/detail.php?section_id=10&amp;content_id=421</t>
  </si>
  <si>
    <t>Advances in Experimental Social Psychology</t>
  </si>
  <si>
    <t>0065-2601</t>
  </si>
  <si>
    <t>1557-8410</t>
  </si>
  <si>
    <t>https://www.sciencedirect.com/bookseries/advances-in-experimental-social-psychology</t>
  </si>
  <si>
    <t>American Psychologist</t>
  </si>
  <si>
    <t>American Psychological Association (APA)</t>
  </si>
  <si>
    <t>http://www.apa.org/journals/amp/</t>
  </si>
  <si>
    <t>Archives of Sexual Behavior</t>
  </si>
  <si>
    <t>http://www.springer.com/psychology/personality+&amp;+social+psychology/journal/10508</t>
  </si>
  <si>
    <t>Autism</t>
  </si>
  <si>
    <t>Sage Publications</t>
  </si>
  <si>
    <t>http://aut.sagepub.com/</t>
  </si>
  <si>
    <t>Behavior Research Methods</t>
  </si>
  <si>
    <t>The Psychonomic Society</t>
  </si>
  <si>
    <t>http://www.psychonomic.org/behavior-research-methods</t>
  </si>
  <si>
    <t>Behavioral and Brain Sciences</t>
  </si>
  <si>
    <t>https://www.cambridge.org/core/journals/behavioral-and-brain-sciences</t>
  </si>
  <si>
    <t>Behaviour Research and Therapy</t>
  </si>
  <si>
    <t>http://www.sciencedirect.com/science/journal/00057967</t>
  </si>
  <si>
    <t>Brain and Language</t>
  </si>
  <si>
    <t>http://www.sciencedirect.com/science/journal/0093934X</t>
  </si>
  <si>
    <t>The Society for Research in Child Development</t>
  </si>
  <si>
    <t>https://srcd.onlinelibrary.wiley.com/journal/14678624</t>
  </si>
  <si>
    <t>Clinical Psychological Science</t>
  </si>
  <si>
    <t>https://www.psychologicalscience.org/publications/clinical</t>
  </si>
  <si>
    <t>Cognition</t>
  </si>
  <si>
    <t>http://www.sciencedirect.com/science/journal/00100277</t>
  </si>
  <si>
    <t>Cognitive Psychology</t>
  </si>
  <si>
    <t>http://www.sciencedirect.com/science/journal/00100285</t>
  </si>
  <si>
    <t>Cognitive, Affective, &amp; Behavioral Neuroscience</t>
  </si>
  <si>
    <t>http://www.psychonomic.org/CABN/</t>
  </si>
  <si>
    <t>Depression and Anxiety</t>
  </si>
  <si>
    <t>https://www.hindawi.com/journals/da/</t>
  </si>
  <si>
    <t>Development and Psychopathology</t>
  </si>
  <si>
    <t>https://www.cambridge.org/core/journals/development-and-psychopathology</t>
  </si>
  <si>
    <t>http://www.elsevier.com/wps/find/journaldescription.cws_home/722734/description#description</t>
  </si>
  <si>
    <t>Developmental Neuropsychology</t>
  </si>
  <si>
    <t>http://www.tandfonline.com/toc/hdvn20/current</t>
  </si>
  <si>
    <t>http://www.apa.org/journals/dev/</t>
  </si>
  <si>
    <t>Developmental Science</t>
  </si>
  <si>
    <t>https://onlinelibrary.wiley.com/journal/14677687</t>
  </si>
  <si>
    <t>Early Childhood Research Quarterly</t>
  </si>
  <si>
    <t>https://www.sciencedirect.com/journal/early-childhood-research-quarterly</t>
  </si>
  <si>
    <t>Emotion</t>
  </si>
  <si>
    <t>http://www.apa.org/pubs/journals/emo</t>
  </si>
  <si>
    <t>http://www.sagepub.com/journalsProdDesc.nav?prodId=Journal200783</t>
  </si>
  <si>
    <t>European Journal of Personality</t>
  </si>
  <si>
    <t>https://journals.sagepub.com/home/erp</t>
  </si>
  <si>
    <t>https://www.tandfonline.com/toc/zept20/current</t>
  </si>
  <si>
    <t>https://onlinelibrary.wiley.com/journal/10990992</t>
  </si>
  <si>
    <t>Evolution and human behavior</t>
  </si>
  <si>
    <t>http://www.sciencedirect.com/science/journal/10905138</t>
  </si>
  <si>
    <t>Health Psychology</t>
  </si>
  <si>
    <t>http://www.apa.org/journals/hea/</t>
  </si>
  <si>
    <t>Intelligence</t>
  </si>
  <si>
    <t>http://www.sciencedirect.com/science/journal/01602896</t>
  </si>
  <si>
    <t>International Journal of Eating Disorders</t>
  </si>
  <si>
    <t>https://onlinelibrary.wiley.com/journal/1098108x?tabActivePane=</t>
  </si>
  <si>
    <t>International Journal of Human-Computer Studies</t>
  </si>
  <si>
    <t>http://www.sciencedirect.com/science/journal/10715819</t>
  </si>
  <si>
    <t>Journal of Abnormal Psychology</t>
  </si>
  <si>
    <t>0021-843X</t>
  </si>
  <si>
    <t>1939-1846</t>
  </si>
  <si>
    <t>American Psychological Association Press</t>
  </si>
  <si>
    <t>http://www.apa.org/pubs/journals/abn/</t>
  </si>
  <si>
    <t>http://www.apa.org/journals/apl/</t>
  </si>
  <si>
    <t>Journal of Attention Disorders</t>
  </si>
  <si>
    <t>http://www.sagepub.com/journalsProdDesc.nav?prodId=Journal201756</t>
  </si>
  <si>
    <t>Journal of Child Psychology and Psychiatry</t>
  </si>
  <si>
    <t>Association for Child and Adolescent Mental Health</t>
  </si>
  <si>
    <t>https://acamh.onlinelibrary.wiley.com/journal/14697610</t>
  </si>
  <si>
    <t>Journal of Clinical Child &amp; Adolescent Psychology</t>
  </si>
  <si>
    <t>http://www.tandfonline.com/toc/hcap20/current</t>
  </si>
  <si>
    <t>Journal of Community and Applied Social Psychology</t>
  </si>
  <si>
    <t>http://www.swets.org/backsets/catalogue_result_1052-9284.htm</t>
  </si>
  <si>
    <t>http://www.apa.org/journals/ccp.html</t>
  </si>
  <si>
    <t>Journal of Counseling Psychology</t>
  </si>
  <si>
    <t>http://www.apa.org/journals/cou/</t>
  </si>
  <si>
    <t>Journal of Educational Psychology</t>
  </si>
  <si>
    <t>http://www.apa.org/journals/edu.html</t>
  </si>
  <si>
    <t>Journal of Environmental Psychology</t>
  </si>
  <si>
    <t>http://www.sciencedirect.com/science/journal/02724944</t>
  </si>
  <si>
    <t>Journal of experimental psychology. General</t>
  </si>
  <si>
    <t>http://www.apa.org/pubs/journals/xge/index.aspx</t>
  </si>
  <si>
    <t>Journal of Experimental Psychology: Human Perception and Performance</t>
  </si>
  <si>
    <t>https://www.apa.org/pubs/journals/xhp</t>
  </si>
  <si>
    <t>Journal of Family Psychology</t>
  </si>
  <si>
    <t>http://www.apa.org/pubs/journals/fam/index.aspx</t>
  </si>
  <si>
    <t>Journal of Interpersonal Violence</t>
  </si>
  <si>
    <t>http://jiv.sagepub.com/</t>
  </si>
  <si>
    <t>http://onlinelibrary.wiley.com/journal/10.1111/(ISSN)2044-8325</t>
  </si>
  <si>
    <t>Journal of Occupational Health Psychology</t>
  </si>
  <si>
    <t>http://www.apa.org/journals/ocp/</t>
  </si>
  <si>
    <t>Journal of Organizational Behavior</t>
  </si>
  <si>
    <t>https://onlinelibrary.wiley.com/journal/10991379?tabActivePane=</t>
  </si>
  <si>
    <t>Journal of Pediatric Psychology</t>
  </si>
  <si>
    <t>http://jpepsy.oxfordjournals.org/</t>
  </si>
  <si>
    <t>https://onlinelibrary.wiley.com/journal/14676494</t>
  </si>
  <si>
    <t>http://www.apa.org/journals/psp.html</t>
  </si>
  <si>
    <t>Journal of Research on Adolescence</t>
  </si>
  <si>
    <t>http://onlinelibrary.wiley.com/journal/10.1111/(ISSN)1532-7795</t>
  </si>
  <si>
    <t>Journal of Sex Research</t>
  </si>
  <si>
    <t>http://www.tandf.co.uk/journals/titles/00224499.asp</t>
  </si>
  <si>
    <t>Journal of The Experimental Analysis of Behavior</t>
  </si>
  <si>
    <t>Society for the Experimental Analysis of Behavior</t>
  </si>
  <si>
    <t>https://onlinelibrary.wiley.com/journal/19383711</t>
  </si>
  <si>
    <t>Journal of Vocational Behavior</t>
  </si>
  <si>
    <t>http://www.sciencedirect.com/science/journal/00018791</t>
  </si>
  <si>
    <t>Learning &amp; memory (Cold Spring Harbor, N.Y.)</t>
  </si>
  <si>
    <t>http://genome.cshlp.org/</t>
  </si>
  <si>
    <t>Memory</t>
  </si>
  <si>
    <t>http://www.tandf.co.uk/journals/pp/09658211.html</t>
  </si>
  <si>
    <t>Music Perception</t>
  </si>
  <si>
    <t>http://mp.ucpress.edu/</t>
  </si>
  <si>
    <t>https://www.nature.com/nathumbehav/</t>
  </si>
  <si>
    <t>Neuropsychologia</t>
  </si>
  <si>
    <t>http://www.sciencedirect.com/science/journal/00283932</t>
  </si>
  <si>
    <t>http://www.apa.org/journals/neu.html</t>
  </si>
  <si>
    <t>Neuroscience and Biobehavioral Reviews</t>
  </si>
  <si>
    <t>http://www.sciencedirect.com/science/journal/01497634</t>
  </si>
  <si>
    <t>Organizational Behavior and Human Decision Processes</t>
  </si>
  <si>
    <t>http://www.sciencedirect.com/science/journal/07495978</t>
  </si>
  <si>
    <t>Personality and Social Psychology Bulletin</t>
  </si>
  <si>
    <t>http://psp.sagepub.com</t>
  </si>
  <si>
    <t>Personnel Psychology</t>
  </si>
  <si>
    <t>http://onlinelibrary.wiley.com/journal/10.1111/(ISSN)1744-6570</t>
  </si>
  <si>
    <t>Perspectives on Behavior Science</t>
  </si>
  <si>
    <t>https://link.springer.com/journal/40614</t>
  </si>
  <si>
    <t>Perspectives on Psychological Science</t>
  </si>
  <si>
    <t>Association for Psychological Science</t>
  </si>
  <si>
    <t>https://journals.sagepub.com/home/pps</t>
  </si>
  <si>
    <t>Phenomenology and the Cognitive Sciences</t>
  </si>
  <si>
    <t>https://link.springer.com/journal/11097</t>
  </si>
  <si>
    <t>Physiology and Behavior</t>
  </si>
  <si>
    <t>http://www.sciencedirect.com/science/journal/00319384</t>
  </si>
  <si>
    <t>International Society of Political Psychology</t>
  </si>
  <si>
    <t>https://onlinelibrary.wiley.com/journal/14679221</t>
  </si>
  <si>
    <t>Psychoanalytic psychology</t>
  </si>
  <si>
    <t>http://www.apa.org/pubs/journals/pap/index.aspx</t>
  </si>
  <si>
    <t>Psychological Assessment</t>
  </si>
  <si>
    <t>http://www.apa.org/journals/pas/</t>
  </si>
  <si>
    <t>Psychological bulletin</t>
  </si>
  <si>
    <t>http://www.apa.org/pubs/journals/bul/index.aspx</t>
  </si>
  <si>
    <t>Psychological methods</t>
  </si>
  <si>
    <t>http://www.apa.org/pubs/journals/met/index.aspx</t>
  </si>
  <si>
    <t>Psychological review</t>
  </si>
  <si>
    <t>http://www.apa.org/pubs/journals/rev/index.aspx</t>
  </si>
  <si>
    <t>http://pss.sagepub.com</t>
  </si>
  <si>
    <t>Psychological Trauma</t>
  </si>
  <si>
    <t>http://www.apa.org/pubs/journals/tra/index.aspx</t>
  </si>
  <si>
    <t>Psychology and Aging</t>
  </si>
  <si>
    <t>http://www.apa.org/journals/pag/</t>
  </si>
  <si>
    <t>Psychology and Health</t>
  </si>
  <si>
    <t>Switzerland, United Kingdom</t>
  </si>
  <si>
    <t>https://www.tandfonline.com/toc/gpsh20/current</t>
  </si>
  <si>
    <t>Psychology of Addictive Behaviors</t>
  </si>
  <si>
    <t>http://www.apa.org/pubs/journals/adb/index.aspx?tab=2</t>
  </si>
  <si>
    <t>Psychology of women quarterly</t>
  </si>
  <si>
    <t>http://pwq.sagepub.com/</t>
  </si>
  <si>
    <t>Psychometrika</t>
  </si>
  <si>
    <t>http://www.springer.com/psychology/journal/11336</t>
  </si>
  <si>
    <t>Psychophysiology</t>
  </si>
  <si>
    <t>Society for Psychophysiological Research</t>
  </si>
  <si>
    <t>https://onlinelibrary.wiley.com/journal/14698986</t>
  </si>
  <si>
    <t>https://www.tandfonline.com/toc/tpsr20/current</t>
  </si>
  <si>
    <t>The Journal of the Learning Sciences</t>
  </si>
  <si>
    <t>http://www.tandfonline.com/loi/hlns20</t>
  </si>
  <si>
    <t>Trends in Cognitive Sciences</t>
  </si>
  <si>
    <t>Cel Press</t>
  </si>
  <si>
    <t>https://www.cell.com/trends/cognitive-sciences/home</t>
  </si>
  <si>
    <t>Work &amp; Stress</t>
  </si>
  <si>
    <t>http://www.tandfonline.com/loi/twst20</t>
  </si>
  <si>
    <t>American Journal of Bioethics</t>
  </si>
  <si>
    <t>http://muse.jhu.edu/journals/american_journal_of_bioethics/</t>
  </si>
  <si>
    <t>American Journal of Epidemiology</t>
  </si>
  <si>
    <t>http://www.aje.oupjournals.org/</t>
  </si>
  <si>
    <t>BMJ Quality and Safety</t>
  </si>
  <si>
    <t>http://qualitysafety.bmj.com/</t>
  </si>
  <si>
    <t>British Journal of General Practice</t>
  </si>
  <si>
    <t>https://bjgp.org/</t>
  </si>
  <si>
    <t>Bulletin of the World Health Organization</t>
  </si>
  <si>
    <t>World Health Organisation</t>
  </si>
  <si>
    <t>http://www.who.int/bulletin/</t>
  </si>
  <si>
    <t>National Institute of Environmental Health Science</t>
  </si>
  <si>
    <t>http://ehpnet1.niehs.nih.gov/docs/allpubs.html</t>
  </si>
  <si>
    <t>Epidemiology</t>
  </si>
  <si>
    <t>http://www.epidem.com/</t>
  </si>
  <si>
    <t>European Journal of Epidemiology (EJE)</t>
  </si>
  <si>
    <t>Italy, Netherlands</t>
  </si>
  <si>
    <t>https://link.springer.com/journal/10654</t>
  </si>
  <si>
    <t>Exceptional children</t>
  </si>
  <si>
    <t>https://uk.sagepub.com/en-gb/eur/exceptional-children/journal202280</t>
  </si>
  <si>
    <t>Family Practice</t>
  </si>
  <si>
    <t>http://fampra.oupjournals.org/</t>
  </si>
  <si>
    <t>Health Economics</t>
  </si>
  <si>
    <t>http://www3.interscience.wiley.com/cgi-bin/jhome/5749</t>
  </si>
  <si>
    <t>Health Policy</t>
  </si>
  <si>
    <t>http://www.sciencedirect.com/science/journal/01688510</t>
  </si>
  <si>
    <t>http://heapol.oupjournals.org/</t>
  </si>
  <si>
    <t>Health Services Research (HSR)</t>
  </si>
  <si>
    <t>https://onlinelibrary.wiley.com/journal/14756773</t>
  </si>
  <si>
    <t>http://www.ijbnpa.org/home/</t>
  </si>
  <si>
    <t>International Journal of Epidemiology</t>
  </si>
  <si>
    <t>https://academic.oup.com/ije</t>
  </si>
  <si>
    <t>International Journal of Medical Informatics</t>
  </si>
  <si>
    <t>https://www.sciencedirect.com/journal/international-journal-of-medical-informatics</t>
  </si>
  <si>
    <t>Journal of Clinical Epidemiology</t>
  </si>
  <si>
    <t>http://www.sciencedirect.com/science/journal/08954356</t>
  </si>
  <si>
    <t>Journal of Epidemiology and Community Health</t>
  </si>
  <si>
    <t>B M J Group</t>
  </si>
  <si>
    <t>http://jech.bmjjournals.com/</t>
  </si>
  <si>
    <t>Journal of Exposure Science and Environmental Epidemiology</t>
  </si>
  <si>
    <t>http://www.nature.com/jes/index.html</t>
  </si>
  <si>
    <t>Journal of Health and Social Behavior</t>
  </si>
  <si>
    <t>https://journals.sagepub.com/home/hsb</t>
  </si>
  <si>
    <t>Journal of Health Economics</t>
  </si>
  <si>
    <t>http://www.sciencedirect.com/science/journal/01676296</t>
  </si>
  <si>
    <t>Journal of Medical Ethics</t>
  </si>
  <si>
    <t>http://jme.bmjjournals.com/</t>
  </si>
  <si>
    <t>http://www.jmir.org/</t>
  </si>
  <si>
    <t>Medical Care</t>
  </si>
  <si>
    <t>http://www.lww-medicalcare.com/</t>
  </si>
  <si>
    <t>Medical decision making</t>
  </si>
  <si>
    <t>http://www.uk.sagepub.com/home.nav</t>
  </si>
  <si>
    <t>Medical Education</t>
  </si>
  <si>
    <t>The Association for the Study of Medical Education</t>
  </si>
  <si>
    <t>https://onlinelibrary.wiley.com/journal/13652923</t>
  </si>
  <si>
    <t>Medical history</t>
  </si>
  <si>
    <t>http://journals.cambridge.org/action/displayJournal?jid=MDH</t>
  </si>
  <si>
    <t>Milbank Quarterly</t>
  </si>
  <si>
    <t>Occupational and Environmental Medicine</t>
  </si>
  <si>
    <t>http://oem.bmjjournals.com/</t>
  </si>
  <si>
    <t>Patient Education and Counseling</t>
  </si>
  <si>
    <t>http://www.sciencedirect.com/science/journal/07383991</t>
  </si>
  <si>
    <t>Preventive Medicine</t>
  </si>
  <si>
    <t>http://www.sciencedirect.com/science/journal/00917435</t>
  </si>
  <si>
    <t>Qualitative Health Research</t>
  </si>
  <si>
    <t>http://www.sagepub.co.uk/journal.aspx?pid=105750</t>
  </si>
  <si>
    <t>Quality of Life Research</t>
  </si>
  <si>
    <t>http://www.wkap.nl/journals/qure</t>
  </si>
  <si>
    <t>Social Science and Medicine</t>
  </si>
  <si>
    <t>http://www.sciencedirect.com/science/journal/02779536</t>
  </si>
  <si>
    <t>Statistical Methods in Medical Research</t>
  </si>
  <si>
    <t>http://smm.sagepub.com/</t>
  </si>
  <si>
    <t>Statistics in Medicine</t>
  </si>
  <si>
    <t>http://www.interscience.wiley.com/jpages/0277-6715/</t>
  </si>
  <si>
    <t>2572-116X</t>
  </si>
  <si>
    <t>https://www.thelancet.com/journals/langlo/home</t>
  </si>
  <si>
    <t>Tobacco Control</t>
  </si>
  <si>
    <t>http://tc.bmjjournals.com/</t>
  </si>
  <si>
    <t>Value in Health</t>
  </si>
  <si>
    <t>http://www.sciencedirect.com/science/journal/10983015</t>
  </si>
  <si>
    <t>American Journal of Roentgenology</t>
  </si>
  <si>
    <t>http://www.ajronline.org/</t>
  </si>
  <si>
    <t>European Journal of Nuclear Medicine and Molecular Imaging</t>
  </si>
  <si>
    <t>https://www.springer.com/journal/259</t>
  </si>
  <si>
    <t>European Radiology</t>
  </si>
  <si>
    <t>https://www.springer.com/journal/330</t>
  </si>
  <si>
    <t>Investigative Radiology</t>
  </si>
  <si>
    <t>http://www.investigativeradiology.com/</t>
  </si>
  <si>
    <t>Journal of Magnetic Resonance Imaging</t>
  </si>
  <si>
    <t>Wiley-Liss Inc.</t>
  </si>
  <si>
    <t>http://www.interscience.wiley.com/jpages/1053-1807/</t>
  </si>
  <si>
    <t>Journal of Nuclear Medicine</t>
  </si>
  <si>
    <t>http://jnm.snmjournals.org/</t>
  </si>
  <si>
    <t>Magnetic Resonance in Medicine</t>
  </si>
  <si>
    <t>http://www.interscience.wiley.com/jpages/0740-3194/</t>
  </si>
  <si>
    <t>Radiology</t>
  </si>
  <si>
    <t>1527-1315</t>
  </si>
  <si>
    <t>Radiological Society of North America, High Wire Press</t>
  </si>
  <si>
    <t>https://pubs.rsna.org/journal/radiology</t>
  </si>
  <si>
    <t>Ultrasound in Medicine and Biology</t>
  </si>
  <si>
    <t>http://www.elsevier.com/wps/product/cws_home/525490</t>
  </si>
  <si>
    <t>American Journal on Intellectual and Developmental Disabilities</t>
  </si>
  <si>
    <t>American Association on Intellectual and Developme</t>
  </si>
  <si>
    <t>http://www.aamr.org/news/news_item.cfm?OID=1590</t>
  </si>
  <si>
    <t>Games for Health Journal</t>
  </si>
  <si>
    <t>Mary Ann Liebert, Inc. Publishers</t>
  </si>
  <si>
    <t>http://www.liebertpub.com/g4h</t>
  </si>
  <si>
    <t>IEEE transactions on neural systems and rehabilitation engineering</t>
  </si>
  <si>
    <t>Institute of Electrical and Electronics Engineers</t>
  </si>
  <si>
    <t>http://ieeexplore.ieee.org/xpl/RecentIssue.jsp?punumber=7333</t>
  </si>
  <si>
    <t>Journal of applied physiology</t>
  </si>
  <si>
    <t>American Physiological Society</t>
  </si>
  <si>
    <t>http://jap.physiology.org/</t>
  </si>
  <si>
    <t>Journal of Biomechanics</t>
  </si>
  <si>
    <t>http://www.sciencedirect.com/science/journal/00219290</t>
  </si>
  <si>
    <t>Physical Therapy</t>
  </si>
  <si>
    <t>American Physical Therapy Association</t>
  </si>
  <si>
    <t>https://academic.oup.com/ptj</t>
  </si>
  <si>
    <t>Physiotherapy</t>
  </si>
  <si>
    <t>http://www.sciencedirect.com/science/journal/00319406</t>
  </si>
  <si>
    <t>Annals of the Rheumatic Diseases</t>
  </si>
  <si>
    <t>http://ard.bmjjournals.com/</t>
  </si>
  <si>
    <t>Arthritis &amp; Rheumatology</t>
  </si>
  <si>
    <t>http://www.rheumatology.org/publications/ar/index.asp</t>
  </si>
  <si>
    <t>https://arthritis-research.biomedcentral.com/</t>
  </si>
  <si>
    <t>http://rheumatology.oxfordjournals.org/</t>
  </si>
  <si>
    <t>British Journal of Sports Medicine</t>
  </si>
  <si>
    <t>http://bjsm.bmjjournals.com/</t>
  </si>
  <si>
    <t>European Journal of Sport Science</t>
  </si>
  <si>
    <t>http://www.tandf.co.uk/journals/titles/17461391.asp</t>
  </si>
  <si>
    <t>European Sport Management Quarterly</t>
  </si>
  <si>
    <t>http://www.tandf.co.uk/journals/titles/16184742.asp</t>
  </si>
  <si>
    <t>International Review for the Sociology of Sport</t>
  </si>
  <si>
    <t>http://journals.sagepub.com/home/irs</t>
  </si>
  <si>
    <t>Journal of Sports Sciences</t>
  </si>
  <si>
    <t>http://www.tandf.co.uk/journals/titles/02640414.html</t>
  </si>
  <si>
    <t>Journal of the Philosophy of Sport</t>
  </si>
  <si>
    <t>Routledge, Taylor &amp; Francis</t>
  </si>
  <si>
    <t>https://www.tandfonline.com/toc/rjps20/current</t>
  </si>
  <si>
    <t>Medicine &amp; Science in Sports &amp; Exercise</t>
  </si>
  <si>
    <t>American College of Sports Medicine</t>
  </si>
  <si>
    <t>http://www.ms-se.com/</t>
  </si>
  <si>
    <t>Physical Education and Sport Pedagogy</t>
  </si>
  <si>
    <t>Association for Physical Education</t>
  </si>
  <si>
    <t>http://www.tandfonline.com/loi/cpes20</t>
  </si>
  <si>
    <t>Psychology of Sport And Exercise</t>
  </si>
  <si>
    <t>http://www.sciencedirect.com/science/journal/14690292</t>
  </si>
  <si>
    <t>Qualitative Research in Sport, Exercise and Health</t>
  </si>
  <si>
    <t>http://www.tandfonline.com/action/aboutThisJournal?journalCode=rqrs21</t>
  </si>
  <si>
    <t>Sport, Education and Society</t>
  </si>
  <si>
    <t>http://www.tandf.co.uk/journals/carfax/13573322.html</t>
  </si>
  <si>
    <t>Sports Medicine</t>
  </si>
  <si>
    <t>Switzerland, New Zealand</t>
  </si>
  <si>
    <t>https://link.springer.com/journal/40279</t>
  </si>
  <si>
    <t>American Journal of Sports Medicine</t>
  </si>
  <si>
    <t>http://ajs.sagepub.com/</t>
  </si>
  <si>
    <t>Annals of Surgery</t>
  </si>
  <si>
    <t>http://www.annalsofsurgery.com/</t>
  </si>
  <si>
    <t>Arthroscopy: The Journal of Arthroscopy And Related</t>
  </si>
  <si>
    <t>http://www.elsevier.com/wps/find/journaldescription.cws_home/623124/description#description</t>
  </si>
  <si>
    <t>BJU International</t>
  </si>
  <si>
    <t>http://www.blackwellpublishing.com/aims.asp?ref=1464-4096&amp;site=1</t>
  </si>
  <si>
    <t>British Journal of Surgery</t>
  </si>
  <si>
    <t>https://academic.oup.com/bjs</t>
  </si>
  <si>
    <t>Clinical Orthopaedics and Related Research</t>
  </si>
  <si>
    <t>http://www.corronline.com/</t>
  </si>
  <si>
    <t>European Journal of Vascular and Endovascular Surgery</t>
  </si>
  <si>
    <t>http://www.sciencedirect.com/science/journal/10785884</t>
  </si>
  <si>
    <t>European Urology</t>
  </si>
  <si>
    <t>http://www.sciencedirect.com/science/journal/03022838</t>
  </si>
  <si>
    <t>Foot &amp; ankle international</t>
  </si>
  <si>
    <t>JAMA Surgery</t>
  </si>
  <si>
    <t>http://archsurg.jamanetwork.com/journal.aspx</t>
  </si>
  <si>
    <t>Journal of Bone and Joint Surgery. American volume</t>
  </si>
  <si>
    <t>American Academy of Orthopaedic Surgeons</t>
  </si>
  <si>
    <t>http://www.ejbjs.org/</t>
  </si>
  <si>
    <t>Journal of Gastrointestinal Surgery</t>
  </si>
  <si>
    <t>https://www.springer.com/journal/11605</t>
  </si>
  <si>
    <t>Journal of Hand Surgery-American Volume</t>
  </si>
  <si>
    <t>http://www.elsevier.com/wps/find/journaldescription.cws_home/623145/description#description</t>
  </si>
  <si>
    <t>Journal of Pediatric Surgery</t>
  </si>
  <si>
    <t>http://www.sciencedirect.com/science/journal/00223468</t>
  </si>
  <si>
    <t>Journal of Urology</t>
  </si>
  <si>
    <t>http://www.journals.elsevier.com/the-journal-of-urology/</t>
  </si>
  <si>
    <t>Journal of Vascular Surgery</t>
  </si>
  <si>
    <t>http://www.elsevier.com/wps/find/journaldescription.cws_home/623152/description#description</t>
  </si>
  <si>
    <t>Plastic and Reconstructive Surgery</t>
  </si>
  <si>
    <t>http://www.plasreconsurg.com</t>
  </si>
  <si>
    <t>Spine</t>
  </si>
  <si>
    <t>https://journals.lww.com/spinejournal/pages/default.aspx</t>
  </si>
  <si>
    <t>1532-7361</t>
  </si>
  <si>
    <t>http://www.sciencedirect.com/science/journal/00396060</t>
  </si>
  <si>
    <t>Surgical Endoscopy</t>
  </si>
  <si>
    <t>https://www.springer.com/journal/464</t>
  </si>
  <si>
    <t>The Bone &amp; Joint Journal</t>
  </si>
  <si>
    <t>2049-4408</t>
  </si>
  <si>
    <t>British Editorial Society of Bone and Joint Surger</t>
  </si>
  <si>
    <t>http://www.bjj.boneandjoint.org.uk/</t>
  </si>
  <si>
    <t>Urology</t>
  </si>
  <si>
    <t>http://www.sciencedirect.com/science/journal/00904295</t>
  </si>
  <si>
    <t>World Journal of Urology</t>
  </si>
  <si>
    <t>https://www.springer.com/journal/345</t>
  </si>
  <si>
    <t>http://www.biomedcentral.com/bmcvetres</t>
  </si>
  <si>
    <t>Developmental and Comparative Immunology</t>
  </si>
  <si>
    <t>http://www.sciencedirect.com/science/journal/0145305X</t>
  </si>
  <si>
    <t>Equine Veterinary Journal</t>
  </si>
  <si>
    <t>http://www.evj.co.uk/</t>
  </si>
  <si>
    <t>Journal of Veterinary Internal Medicine (JVIM)</t>
  </si>
  <si>
    <t>American College of Veterinary Internal Medicine</t>
  </si>
  <si>
    <t>https://onlinelibrary.wiley.com/journal/19391676</t>
  </si>
  <si>
    <t>Preventive Veterinary Medicine</t>
  </si>
  <si>
    <t>http://www.sciencedirect.com/science/journal/01675877</t>
  </si>
  <si>
    <t>The Veterinary Journal</t>
  </si>
  <si>
    <t>http://www.sciencedirect.com/science/journal/10900233</t>
  </si>
  <si>
    <t>Theriogenology</t>
  </si>
  <si>
    <t>http://www.sciencedirect.com/science/journal/0093691X</t>
  </si>
  <si>
    <t>Transboundary and Emerging Diseases</t>
  </si>
  <si>
    <t>https://www.hindawi.com/journals/tbed/</t>
  </si>
  <si>
    <t>Veterinary Microbiology</t>
  </si>
  <si>
    <t>http://www.sciencedirect.com/science/journal/03781135</t>
  </si>
  <si>
    <t>Veterinary Parasitology</t>
  </si>
  <si>
    <t>https://www.sciencedirect.com/journal/veterinary-parasitology</t>
  </si>
  <si>
    <t>Veterinary pathology</t>
  </si>
  <si>
    <t>Veterinary research (VR)</t>
  </si>
  <si>
    <t>Zoonoses and Public Health</t>
  </si>
  <si>
    <t>https://onlinelibrary.wiley.com/journal/18632378</t>
  </si>
  <si>
    <t>African Archaeological Review</t>
  </si>
  <si>
    <t>http://www.springer.com/social+sciences/archaeology+%26+anthropology/journal/10437</t>
  </si>
  <si>
    <t>American Antiquity</t>
  </si>
  <si>
    <t>Society for American Archaeology</t>
  </si>
  <si>
    <t>http://www.saa.org/AbouttheSociety/Publications/AmericanAntiquity/tabid/124/Default.aspx</t>
  </si>
  <si>
    <t>American Journal of Archaeology</t>
  </si>
  <si>
    <t>Archaeological Institute of America</t>
  </si>
  <si>
    <t>http://www.ajaonline.org/index.php?ptype=page&amp;pid=13/</t>
  </si>
  <si>
    <t>Annual of the British School at Athens</t>
  </si>
  <si>
    <t>http://journals.cambridge.org/action/displayJournal?jid=ATH</t>
  </si>
  <si>
    <t>Antike Kunst</t>
  </si>
  <si>
    <t>0003-5688</t>
  </si>
  <si>
    <t>Association of Friends of Classical Art</t>
  </si>
  <si>
    <t>http://www.antikekunst.ch</t>
  </si>
  <si>
    <t>Antiquité Tardive</t>
  </si>
  <si>
    <t>1250-7334</t>
  </si>
  <si>
    <t>2295-9718</t>
  </si>
  <si>
    <t>Brepols</t>
  </si>
  <si>
    <t>http://www.brepolsonline.net/loi/at</t>
  </si>
  <si>
    <t>http://journals.cambridge.org/action/displayJournal?jid=aqy</t>
  </si>
  <si>
    <t>Arabian Archaeology and Epigraphy</t>
  </si>
  <si>
    <t>https://onlinelibrary.wiley.com/journal/16000471</t>
  </si>
  <si>
    <t>Archaeological Dialogues</t>
  </si>
  <si>
    <t>https://www.cambridge.org/core/journals/archaeological-dialogues</t>
  </si>
  <si>
    <t>Archaeometry</t>
  </si>
  <si>
    <t>Proceedings of Conference on Systems Engineering Research</t>
  </si>
  <si>
    <t>http://onlinelibrary.wiley.com/journal/10.1111/(ISSN)1475-4754</t>
  </si>
  <si>
    <t>Archeologia Medievale</t>
  </si>
  <si>
    <t>0390-0592</t>
  </si>
  <si>
    <t>2039-280X</t>
  </si>
  <si>
    <t>All'Insegna del Giglio s.a.s.</t>
  </si>
  <si>
    <t>http://www.insegnadelgiglio.it/categoria-prodotto/periodici/archeologia-medievale/</t>
  </si>
  <si>
    <t>Archäologischer Anzeiger</t>
  </si>
  <si>
    <t>0003-8105</t>
  </si>
  <si>
    <t>2510-4713</t>
  </si>
  <si>
    <t>Verlag Philipp von Zabern</t>
  </si>
  <si>
    <t>IDAI</t>
  </si>
  <si>
    <t>https://publications.dainst.org/journals/index.php/aa</t>
  </si>
  <si>
    <t>Austrian Annual Journal</t>
  </si>
  <si>
    <t>0078-3579</t>
  </si>
  <si>
    <t>1729-5416</t>
  </si>
  <si>
    <t>Verlag Holzhausen GmbH</t>
  </si>
  <si>
    <t>https://www.oeaw.ac.at/oeai/publikationen/zeitschriften/</t>
  </si>
  <si>
    <t>Bericht der Römisch-Germanischen Kommission</t>
  </si>
  <si>
    <t>0341-9312</t>
  </si>
  <si>
    <t>2364-6012</t>
  </si>
  <si>
    <t>Deutsches Archäologisches Institut</t>
  </si>
  <si>
    <t>https://journals.ub.uni-heidelberg.de/index.php/berrgk</t>
  </si>
  <si>
    <t>Bulletin de Correspondance Hellénique</t>
  </si>
  <si>
    <t>École française d’Athènes</t>
  </si>
  <si>
    <t>https://www.persee.fr/collection/bch</t>
  </si>
  <si>
    <t>Cambridge Archaeological Journal</t>
  </si>
  <si>
    <t>http://journals.cambridge.org/action/displayJournal?jid=CAJ</t>
  </si>
  <si>
    <t>https://www.tandfonline.com/toc/ycma20/current</t>
  </si>
  <si>
    <t>Curator: The Museum Journal</t>
  </si>
  <si>
    <t>https://onlinelibrary.wiley.com/journal/21516952</t>
  </si>
  <si>
    <t>Environmental Archaeology</t>
  </si>
  <si>
    <t>https://www.tandfonline.com/toc/yenv20/current</t>
  </si>
  <si>
    <t>European Journal of Archaeology</t>
  </si>
  <si>
    <t>Maney Publishing</t>
  </si>
  <si>
    <t>http://www.maneyonline.com/loi/EJA</t>
  </si>
  <si>
    <t>Geoarchaeology</t>
  </si>
  <si>
    <t>http://onlinelibrary.wiley.com/journal/10.1002/(ISSN)1520-6548</t>
  </si>
  <si>
    <t>https://heritagesciencejournal.springeropen.com/</t>
  </si>
  <si>
    <t>Hesperia</t>
  </si>
  <si>
    <t>American School of Classical Studies at Athens</t>
  </si>
  <si>
    <t>http://www.ascsa.edu.gr/index.php/publications/hesperia_new</t>
  </si>
  <si>
    <t>Society for Historical Archaeology</t>
  </si>
  <si>
    <t>https://link.springer.com/journal/41636</t>
  </si>
  <si>
    <t>International Journal of Historical Archaeology</t>
  </si>
  <si>
    <t>https://www.springer.com/journal/10761</t>
  </si>
  <si>
    <t>International Journal of Osteoarchaeology</t>
  </si>
  <si>
    <t>https://onlinelibrary.wiley.com/journal/10991212</t>
  </si>
  <si>
    <t>Israel Exploration Journal</t>
  </si>
  <si>
    <t>Israel Exploration Society</t>
  </si>
  <si>
    <t>http://israelexplorationsociety.huji.ac.il/iej.htm</t>
  </si>
  <si>
    <t>Jahrbuch des Deutschen Archäologischen Instituts</t>
  </si>
  <si>
    <t>0070-4415</t>
  </si>
  <si>
    <t>2702-444X</t>
  </si>
  <si>
    <t>Walter de Gruyter (De Gruyter)</t>
  </si>
  <si>
    <t>https://www.degruyter.com/serial/JDAI-B/html</t>
  </si>
  <si>
    <t>Journal of African Archaeology</t>
  </si>
  <si>
    <t>Africa Magna Verlag</t>
  </si>
  <si>
    <t>http://www.african-archaeology.de/</t>
  </si>
  <si>
    <t>http://www.springer.com/social+sciences/anthropology+&amp;+archaeology/journal/10816</t>
  </si>
  <si>
    <t>Journal of Archaeological Research</t>
  </si>
  <si>
    <t>http://www.springerlink.com/content/104889/</t>
  </si>
  <si>
    <t>Journal of Archaeological Science</t>
  </si>
  <si>
    <t>http://www.sciencedirect.com/science/journal/03054403</t>
  </si>
  <si>
    <t>Journal of Cultural Heritage</t>
  </si>
  <si>
    <t>http://www.sciencedirect.com/science/journal/12962074</t>
  </si>
  <si>
    <t>Journal of Egyptian Archaeology (JEA)</t>
  </si>
  <si>
    <t>https://journals.sagepub.com/home/egaa</t>
  </si>
  <si>
    <t>Journal of Field Archaeology</t>
  </si>
  <si>
    <t>https://www.tandfonline.com/toc/yjfa20/current</t>
  </si>
  <si>
    <t>Journal of Human Evolution</t>
  </si>
  <si>
    <t>http://www.sciencedirect.com/science/journal/00472484</t>
  </si>
  <si>
    <t>Journal of Maritime Archaeology</t>
  </si>
  <si>
    <t>http://www.springer.com/social+sciences/archaeology+&amp;+anthropology/journal/11457</t>
  </si>
  <si>
    <t>Journal of material culture</t>
  </si>
  <si>
    <t>http://mcu.sagepub.com/</t>
  </si>
  <si>
    <t>Journal of Roman Archaeology (JRA)</t>
  </si>
  <si>
    <t>https://www.cambridge.org/core/journals/journal-of-roman-archaeology</t>
  </si>
  <si>
    <t>Journal of Social Archaeology</t>
  </si>
  <si>
    <t>http://jsa.sagepub.com/</t>
  </si>
  <si>
    <t>Journal of the American Institute for Conservation</t>
  </si>
  <si>
    <t>https://www.tandfonline.com/toc/yjac20/current</t>
  </si>
  <si>
    <t>Journal of World Prehistory</t>
  </si>
  <si>
    <t>http://www.springer.com/social+sciences/anthropology+&amp;+archaeology/journal/10963</t>
  </si>
  <si>
    <t>Latin American Antiquity</t>
  </si>
  <si>
    <t>Cambridge University Press/Society for American Archaeology</t>
  </si>
  <si>
    <t>https://www.cambridge.org/core/journals/latin-american-antiquity</t>
  </si>
  <si>
    <t>Medieval Archaeology</t>
  </si>
  <si>
    <t>https://www.tandfonline.com/toc/ymed20/current</t>
  </si>
  <si>
    <t>Mitteilungen des Deutschen Archäologischen Instituts, Abteilung Kairo</t>
  </si>
  <si>
    <t>0342-1279</t>
  </si>
  <si>
    <t>Harrassowitz Verlag</t>
  </si>
  <si>
    <t>https://www.dainst.org/-/mitteilungen-des-deutschen-archaologischen-instituts-abteilung-kairo</t>
  </si>
  <si>
    <t>Mitteilungen des Deutschen archäologischen Instituts, Athenische Abteilung</t>
  </si>
  <si>
    <t>0342-1295</t>
  </si>
  <si>
    <t>https://www.dainst.org/-/athenische-mitteilungen</t>
  </si>
  <si>
    <t>Mitteilungen des Deutschen archäologischen Instituts, Römische Abteilung</t>
  </si>
  <si>
    <t>0342-1287</t>
  </si>
  <si>
    <t>Verlag Schnell + Steiner GmbH</t>
  </si>
  <si>
    <t>Deutschen Archäologischen Instituts</t>
  </si>
  <si>
    <t>https://www.dainst.org/publikationen/zeitschriften/roemische-mitteilungen</t>
  </si>
  <si>
    <t>Museum International</t>
  </si>
  <si>
    <t>https://www.tandfonline.com/toc/rmil20/current</t>
  </si>
  <si>
    <t>http://onlinelibrary.wiley.com/journal/10.1111/(ISSN)1468-0092</t>
  </si>
  <si>
    <t>Post-Medieval Archaeology</t>
  </si>
  <si>
    <t>https://www.tandfonline.com/toc/ypma20/current</t>
  </si>
  <si>
    <t>Proceedings of the Prehistoric Society (PPS)</t>
  </si>
  <si>
    <t>0079-497X</t>
  </si>
  <si>
    <t>2050-2729</t>
  </si>
  <si>
    <t>http://journals.cambridge.org/action/displayJournal?jid=PPR</t>
  </si>
  <si>
    <t>World archaeology</t>
  </si>
  <si>
    <t>http://www.tandfonline.com/loi/rwar20</t>
  </si>
  <si>
    <t>Zeitschrift für Archäologie des Mittelalters</t>
  </si>
  <si>
    <t>0340-0824</t>
  </si>
  <si>
    <t>Verlag Dr. Rudolf Habelt GMBH</t>
  </si>
  <si>
    <t>http://www.habelt.de/index.php?id=64</t>
  </si>
  <si>
    <t>Design and Culture</t>
  </si>
  <si>
    <t>https://www.tandfonline.com/toc/rfdc20/current</t>
  </si>
  <si>
    <t>Design Issues</t>
  </si>
  <si>
    <t>http://www.mitpressjournals.org/loi/desi</t>
  </si>
  <si>
    <t>Design Studies</t>
  </si>
  <si>
    <t>http://www.sciencedirect.com/science/journal/0142694X</t>
  </si>
  <si>
    <t>Environment and planning. B: Urban analytics and city science</t>
  </si>
  <si>
    <t>Sage</t>
  </si>
  <si>
    <t>https://www.eandponline.org/</t>
  </si>
  <si>
    <t>Future Anterior</t>
  </si>
  <si>
    <t>University of Minnesota Press</t>
  </si>
  <si>
    <t>https://www.upress.umn.edu/journal-division/journals/future-anterior</t>
  </si>
  <si>
    <t>International Journal of Design</t>
  </si>
  <si>
    <t>Chinese Institute of Design</t>
  </si>
  <si>
    <t>http://www.ijdesign.org/index.php/IJDesign</t>
  </si>
  <si>
    <t>Journal of Architectural Conservation</t>
  </si>
  <si>
    <t>http://www.tandfonline.com/loi/raco20</t>
  </si>
  <si>
    <t>http://www.tandf.co.uk/journals/routledge/13602365.html</t>
  </si>
  <si>
    <t>Journal of Landscape Architecture (JoLA)</t>
  </si>
  <si>
    <t>https://www.tandfonline.com/toc/rjla20/current</t>
  </si>
  <si>
    <t>Journal of the Society of Architectural Historians (JSAH)</t>
  </si>
  <si>
    <t>Society of Architectural Historians</t>
  </si>
  <si>
    <t>http://jsah.ucpress.edu/</t>
  </si>
  <si>
    <t>Landscape and Urban Planning</t>
  </si>
  <si>
    <t>https://www.sciencedirect.com/journal/landscape-and-urban-planning</t>
  </si>
  <si>
    <t>Landscape Research</t>
  </si>
  <si>
    <t>https://www.tandfonline.com/toc/clar20/current</t>
  </si>
  <si>
    <t>Nordic Journal of Architectural Research</t>
  </si>
  <si>
    <t>1893-5281</t>
  </si>
  <si>
    <t>SINTEF Academic Press</t>
  </si>
  <si>
    <t>http://arkitekturforskning.net/na/index</t>
  </si>
  <si>
    <t>Art History</t>
  </si>
  <si>
    <t>http://www.blackwellpublishing.com/journal.asp?ref=0141-6790&amp;site=1</t>
  </si>
  <si>
    <t>Art Journal</t>
  </si>
  <si>
    <t>College Art Association</t>
  </si>
  <si>
    <t>http://www.tandfonline.com/loi/rcaj20</t>
  </si>
  <si>
    <t>Arte Medievale</t>
  </si>
  <si>
    <t>0393-7267</t>
  </si>
  <si>
    <t>Silvana Editoriale</t>
  </si>
  <si>
    <t>http://www.silvanaeditoriale.it/catalogo/categoria.asp?id=55</t>
  </si>
  <si>
    <t>Critical Inquiry</t>
  </si>
  <si>
    <t>http://criticalinquiry.uchicago.edu/</t>
  </si>
  <si>
    <t>Fashion Theory</t>
  </si>
  <si>
    <t>http://www.tandfonline.com/toc/rfft20/current</t>
  </si>
  <si>
    <t>Grey Room</t>
  </si>
  <si>
    <t>http://www.mitpressjournals.org/loi/grey</t>
  </si>
  <si>
    <t>History of Photography</t>
  </si>
  <si>
    <t>http://www.tandf.co.uk/journals/titles/03087298.asp</t>
  </si>
  <si>
    <t>Journal of Aesthetics and Art Criticism</t>
  </si>
  <si>
    <t>http://www.blackwellpublishing.com/journal.asp?ref=0021-8529&amp;site=1</t>
  </si>
  <si>
    <t>Konsthistoriska Sällskapet (The Society of Art Historians)</t>
  </si>
  <si>
    <t>http://www.tandfonline.com/loi/skon20</t>
  </si>
  <si>
    <t>Journal of Design History</t>
  </si>
  <si>
    <t>http://jdh.oxfordjournals.org/</t>
  </si>
  <si>
    <t>Journal of Modern Craft</t>
  </si>
  <si>
    <t>https://www.tandfonline.com/toc/rfmc20/current</t>
  </si>
  <si>
    <t>Journal of the Warburg and Courtauld Institutes</t>
  </si>
  <si>
    <t>Warburg Institute, University of London</t>
  </si>
  <si>
    <t>http://warburg.sas.ac.uk/publications/journal/</t>
  </si>
  <si>
    <t>Leonardo: Journal of the International Society for the Arts, Sciences and Technology</t>
  </si>
  <si>
    <t>http://www.mitpressjournals.org/loi/leon</t>
  </si>
  <si>
    <t>October</t>
  </si>
  <si>
    <t>http://www.mitpressjournals.org/loi/octo</t>
  </si>
  <si>
    <t>Oxford Art Journal</t>
  </si>
  <si>
    <t>http://oaj.oxfordjournals.org</t>
  </si>
  <si>
    <t>Revue de l'Art</t>
  </si>
  <si>
    <t>Comité français d'histoire de l'art</t>
  </si>
  <si>
    <t>http://www.ophrys.fr/fr/rechercher/recherche/revue-de-l-art.html</t>
  </si>
  <si>
    <t>The Art Bulletin</t>
  </si>
  <si>
    <t>http://www.tandfonline.com/loi/rcab20</t>
  </si>
  <si>
    <t>The Burlington Magazine</t>
  </si>
  <si>
    <t>http://www.burlington.org.uk/</t>
  </si>
  <si>
    <t>The Journal of Arts Management, Law, and Society</t>
  </si>
  <si>
    <t>http://www.tandf.co.uk/journals/titles/10632921.asp</t>
  </si>
  <si>
    <t>Zeitschrift für Kunstgeschichte</t>
  </si>
  <si>
    <t>Deutscher Kunstverlag GmbH Berlin München</t>
  </si>
  <si>
    <t>https://www.degruyter.com/view/j/zkg</t>
  </si>
  <si>
    <t>Zeitschrift für Ästhetik und allgemeine Kunstwissenschaft</t>
  </si>
  <si>
    <t>0044-2186</t>
  </si>
  <si>
    <t>2366-0740</t>
  </si>
  <si>
    <t>Felix Meiner Verlag</t>
  </si>
  <si>
    <t>http://www.ingentaconnect.com/content/meiner/zaek</t>
  </si>
  <si>
    <t>Brill Studies in Middle Eastern Literatures</t>
  </si>
  <si>
    <t>1571-5183</t>
  </si>
  <si>
    <t>Brill Academic Publishers</t>
  </si>
  <si>
    <t>https://brill.com/view/serial/BSME</t>
  </si>
  <si>
    <t>Brill's Tibetan Studies Library (BTSL)</t>
  </si>
  <si>
    <t>1568-6183</t>
  </si>
  <si>
    <t>https://brill.com/view/serial/BTSL</t>
  </si>
  <si>
    <t>http://www.tandfonline.com/toc/cbjm20/current</t>
  </si>
  <si>
    <t>Harvard Journal of Asiatic Studies</t>
  </si>
  <si>
    <t>Harvard-Yenching Institute</t>
  </si>
  <si>
    <t>http://www.hjas.org/</t>
  </si>
  <si>
    <t>International Journal of Korean History (IJKH)</t>
  </si>
  <si>
    <t>Center for Korean History, Institute of Korean Culture</t>
  </si>
  <si>
    <t>https://ijkh.khistory.org/</t>
  </si>
  <si>
    <t>http://journals.cambridge.org/action/displayJournal?jid=MES</t>
  </si>
  <si>
    <t>Islamic Law and Society</t>
  </si>
  <si>
    <t>http://booksandjournals.brillonline.com/content/journals/15685195</t>
  </si>
  <si>
    <t>Japan Review</t>
  </si>
  <si>
    <t>0915-0986</t>
  </si>
  <si>
    <t>2434-3129</t>
  </si>
  <si>
    <t>International Research Center for Japanese Studies</t>
  </si>
  <si>
    <t>http://publications.nichibun.ac.jp/pc1/en/data/jare/</t>
  </si>
  <si>
    <t>Journal of Arabic Literature</t>
  </si>
  <si>
    <t>http://booksandjournals.brillonline.com/content/journals/1570064x</t>
  </si>
  <si>
    <t>Journal of Asian Studies</t>
  </si>
  <si>
    <t>http://journals.cambridge.org/action/displayJournal?jid=JAS</t>
  </si>
  <si>
    <t>Journal of Chinese Linguistics</t>
  </si>
  <si>
    <t>http://www.cuhk.edu.hk/journal/jcl/</t>
  </si>
  <si>
    <t>Journal of East Asian linguistics</t>
  </si>
  <si>
    <t>http://www.springerlink.com/content/102930/</t>
  </si>
  <si>
    <t>Journal of Japanese Studies</t>
  </si>
  <si>
    <t>Society for Japanese Studies</t>
  </si>
  <si>
    <t>http://depts.washington.edu/jjs/</t>
  </si>
  <si>
    <t>Journal of the Economic and Social History of the Orient</t>
  </si>
  <si>
    <t>http://www.brill.com/journal-economic-and-social-history-orient</t>
  </si>
  <si>
    <t>https://www.tandfonline.com/journals/ccri20</t>
  </si>
  <si>
    <t>http://mcx.sagepub.com</t>
  </si>
  <si>
    <t>Monumenta Nipponica</t>
  </si>
  <si>
    <t>Sophia University</t>
  </si>
  <si>
    <t>http://dept.sophia.ac.jp/monumenta/</t>
  </si>
  <si>
    <t>Monumenta Serica: Journal of Oriental Studies</t>
  </si>
  <si>
    <t>0254-9948</t>
  </si>
  <si>
    <t>2057-1690</t>
  </si>
  <si>
    <t>Monumenta Serica Institute, Sankt Augustin, Germany</t>
  </si>
  <si>
    <t>http://www.tandfonline.com/toc/ymon20/current</t>
  </si>
  <si>
    <t>Sinica Leidensia</t>
  </si>
  <si>
    <t>0169-9563</t>
  </si>
  <si>
    <t>https://brill.com/view/serial/SINL</t>
  </si>
  <si>
    <t>Studia Islamica</t>
  </si>
  <si>
    <t>0585-5292</t>
  </si>
  <si>
    <t>1958-5705</t>
  </si>
  <si>
    <t>http://www.brill.com/publications/journals/studia-islamica</t>
  </si>
  <si>
    <t>The China Journal</t>
  </si>
  <si>
    <t>https://www.journals.uchicago.edu/journals/tcj/about?mobileUi=0</t>
  </si>
  <si>
    <t>The China Quarterly</t>
  </si>
  <si>
    <t>http://journals.cambridge.org/action/displayJournal?jid=CQY</t>
  </si>
  <si>
    <t>T'oung pao (Print)</t>
  </si>
  <si>
    <t>http://www.brill.com/toung-pao</t>
  </si>
  <si>
    <t>Turkic Languages</t>
  </si>
  <si>
    <t>http://turkiclanguages.com/TurkicLanguages.html</t>
  </si>
  <si>
    <t>American Journal of Philology</t>
  </si>
  <si>
    <t>http://www.press.jhu.edu/journals/american_journal_of_philology/</t>
  </si>
  <si>
    <t>Archiv für Papyrusforschung und verwandte Gebiete</t>
  </si>
  <si>
    <t>http://www.degruyter.com/view/j/afgs</t>
  </si>
  <si>
    <t>Arethusa</t>
  </si>
  <si>
    <t>http://muse.jhu.edu/journals/arethusa/</t>
  </si>
  <si>
    <t>Arion: A Journal of Humanities and the Classics</t>
  </si>
  <si>
    <t>2327-6436</t>
  </si>
  <si>
    <t>http://www.bu.edu/arion/about/</t>
  </si>
  <si>
    <t>Bulletin of The American Society of Papyrologists</t>
  </si>
  <si>
    <t>American Society of Papyrologists</t>
  </si>
  <si>
    <t>https://poj.peeters-leuven.be/content.php?url=journal&amp;journal_code=BASP</t>
  </si>
  <si>
    <t>Byzantion</t>
  </si>
  <si>
    <t>0378-2506</t>
  </si>
  <si>
    <t>2294-6209</t>
  </si>
  <si>
    <t>Peeters Publishers</t>
  </si>
  <si>
    <t>http://poj.peeters-leuven.be/content.php?url=journal&amp;journal_code=BYZ</t>
  </si>
  <si>
    <t>Classica et Mediaevalia</t>
  </si>
  <si>
    <t>0106-5815</t>
  </si>
  <si>
    <t>1604-9411</t>
  </si>
  <si>
    <t>Museum Tusculanum Press</t>
  </si>
  <si>
    <t>https://www.mtp.dk/tidsskrift.asp?issn=0106-5815</t>
  </si>
  <si>
    <t>Classical Antiquity</t>
  </si>
  <si>
    <t>1067-8344</t>
  </si>
  <si>
    <t>http://ca.ucpress.edu/</t>
  </si>
  <si>
    <t>Classical Philology</t>
  </si>
  <si>
    <t>https://www.journals.uchicago.edu/journals/cp/about</t>
  </si>
  <si>
    <t>Classical Quarterly</t>
  </si>
  <si>
    <t>The Classical Association</t>
  </si>
  <si>
    <t>http://journals.cambridge.org/action/displayJournal?jid=CAQ</t>
  </si>
  <si>
    <t>Filologia Mediolatina: Rivista della Fondazione Ezio Franceschini</t>
  </si>
  <si>
    <t>1124-0008</t>
  </si>
  <si>
    <t>Medieval culture publications</t>
  </si>
  <si>
    <t>http://www.sismel.it/tilist.asp</t>
  </si>
  <si>
    <t>Glotta: Zeitschrift für Griechische und Lateinische Sprache</t>
  </si>
  <si>
    <t>Vandenhoeck &amp; Ruprecht</t>
  </si>
  <si>
    <t>https://www.vandenhoeck-ruprecht-verlage.com/zeitschriften-und-kapitel/9485/glotta</t>
  </si>
  <si>
    <t>Greece and Rome</t>
  </si>
  <si>
    <t>http://journals.cambridge.org/action/displayJournal?jid=GAR</t>
  </si>
  <si>
    <t>Greek, Roman and Byzantine Studies</t>
  </si>
  <si>
    <t>http://grbs.library.duke.edu/index</t>
  </si>
  <si>
    <t>Harvard Studies in Classical Philology</t>
  </si>
  <si>
    <t>0073-0688</t>
  </si>
  <si>
    <t>2325-9353</t>
  </si>
  <si>
    <t>Harvard University Press (HUP)</t>
  </si>
  <si>
    <t>http://www.hup.harvard.edu/collection.php?cpk=1051</t>
  </si>
  <si>
    <t>Hermes: Zeitschrift für Klassische Philologie</t>
  </si>
  <si>
    <t>http://www.steiner-verlag.de/programm/zeitschriften/hermes/</t>
  </si>
  <si>
    <t>Humanistica Lovaniensia. Journal of Neo-Latin Studies</t>
  </si>
  <si>
    <t>http://www.humanistica.be/index.php/humanistica/index</t>
  </si>
  <si>
    <t>Jahrbuch der Østerreichischen Byzantinistik</t>
  </si>
  <si>
    <t>0378-8660</t>
  </si>
  <si>
    <t>1810-536X</t>
  </si>
  <si>
    <t>http://www.austriaca.at/j%C3%B6b</t>
  </si>
  <si>
    <t>http://booksandjournals.brillonline.com/content/journals/15699846</t>
  </si>
  <si>
    <t>http://journals.cambridge.org/action/displayJournal?jid=JHS</t>
  </si>
  <si>
    <t>Journal of Roman Studies</t>
  </si>
  <si>
    <t>http://journals.cambridge.org/action/displayJournal?jid=JRS</t>
  </si>
  <si>
    <t>Kernos: Revue internationale et pluridisciplinaire de religion grecque antique</t>
  </si>
  <si>
    <t>0776-3824</t>
  </si>
  <si>
    <t>2034-7871</t>
  </si>
  <si>
    <t>https://kernos.revues.org</t>
  </si>
  <si>
    <t>L'Antiquité Classique</t>
  </si>
  <si>
    <t>0770-2817</t>
  </si>
  <si>
    <t>2295-9076</t>
  </si>
  <si>
    <t>Association Belge L'Antiquite Classique</t>
  </si>
  <si>
    <t>http://pot-pourri.fltr.ucl.ac.be/antclas/AC_Presentation.htm</t>
  </si>
  <si>
    <t>Latomus: Revue et collection d'études latines</t>
  </si>
  <si>
    <t>Société d’Études Latines de Bruxelles</t>
  </si>
  <si>
    <t>http://www.latomus.be/en/journal/</t>
  </si>
  <si>
    <t>MATERIALI E DISCUSSIONI PER L'ANALISI DEI TESTI CLASSICI</t>
  </si>
  <si>
    <t>http://md.libraweb.net</t>
  </si>
  <si>
    <t>Métis</t>
  </si>
  <si>
    <t>1105-2201</t>
  </si>
  <si>
    <t>1791-7077</t>
  </si>
  <si>
    <t>Centre Louis Gernet de Recherches Comparees sur les Societes Anciennes</t>
  </si>
  <si>
    <t>http://www.anhima.fr/spip.php?article876=&amp;lang=fr</t>
  </si>
  <si>
    <t>Mittellateinische Studien und Texte</t>
  </si>
  <si>
    <t>0076-9754</t>
  </si>
  <si>
    <t>https://brill.com/view/serial/MITS</t>
  </si>
  <si>
    <t>Mittellateinisches Jahrbuch</t>
  </si>
  <si>
    <t>0076-9762</t>
  </si>
  <si>
    <t>Anton Hiersemann Verlag</t>
  </si>
  <si>
    <t>https://www.hiersemann.de/reihen/mittellateinisches-jahrbuch/</t>
  </si>
  <si>
    <t>Mnemosyne: A Journal of Classical Studies</t>
  </si>
  <si>
    <t>http://www.brill.com/mnem</t>
  </si>
  <si>
    <t>Philologus (Berlin)</t>
  </si>
  <si>
    <t>http://www.degruyter.com/view/j/phil</t>
  </si>
  <si>
    <t>Phoenix</t>
  </si>
  <si>
    <t>Classical Association of Canada</t>
  </si>
  <si>
    <t>http://phoenix.chass.utoronto.ca/</t>
  </si>
  <si>
    <t>http://qucc.libraweb.net</t>
  </si>
  <si>
    <t>Ramus - Critical Studies in Greek and Roman Literature</t>
  </si>
  <si>
    <t>http://journals.cambridge.org/action/displayJournal?jid=RMU</t>
  </si>
  <si>
    <t>Revue de philologie, de littérature et d'histoire anciennes (RPh)</t>
  </si>
  <si>
    <t>0035-1652</t>
  </si>
  <si>
    <t>1760-8430</t>
  </si>
  <si>
    <t>Éditions Klincksieck</t>
  </si>
  <si>
    <t>http://www.cairn.info/revue-de-philologie-litterature-et-histoire-anciennes.htm</t>
  </si>
  <si>
    <t>Revue des études byzantines</t>
  </si>
  <si>
    <t>0766-5598</t>
  </si>
  <si>
    <t>2261-060X</t>
  </si>
  <si>
    <t>http://www.icp.fr/recherche/chaires-et-instituts/institut-francais-d-etudes-byzantines-ifeb-/revue-des-etudes-byzantines-1271.kjsp?RH=1429797005887</t>
  </si>
  <si>
    <t>Rheinisches Museum für Philologie</t>
  </si>
  <si>
    <t>0035-449X</t>
  </si>
  <si>
    <t>J. D. Sauerländer's Verlag</t>
  </si>
  <si>
    <t>http://rhm.phil-fak.uni-koeln.de</t>
  </si>
  <si>
    <t>Rhetorica: A Journal of the History of Rhetoric</t>
  </si>
  <si>
    <t>International Society for the History of Rhetoric</t>
  </si>
  <si>
    <t>http://rh.ucpress.edu</t>
  </si>
  <si>
    <t>RIVISTA DI CULTURA CLASSICA E MEDIOEVALE</t>
  </si>
  <si>
    <t>0035-6085</t>
  </si>
  <si>
    <t>1724-062X</t>
  </si>
  <si>
    <t>http://rccm.libraweb.net</t>
  </si>
  <si>
    <t>Studi italiani di filologia classica</t>
  </si>
  <si>
    <t>0039-2987</t>
  </si>
  <si>
    <t>2239-639X</t>
  </si>
  <si>
    <t>http://torrossa.com/resources/an/2443594</t>
  </si>
  <si>
    <t>Texte und Untersuchungen zur Geschichte der altchristlichen Literatur</t>
  </si>
  <si>
    <t>0082-3589</t>
  </si>
  <si>
    <t>2569-4839</t>
  </si>
  <si>
    <t>https://www.degruyter.com/serial/TU-B/html</t>
  </si>
  <si>
    <t>The Classical Journal</t>
  </si>
  <si>
    <t>Classical Association of the Middle West and South</t>
  </si>
  <si>
    <t>https://cj.camws.org</t>
  </si>
  <si>
    <t>The Classical Review</t>
  </si>
  <si>
    <t>https://www.cambridge.org/core/journals/classical-review</t>
  </si>
  <si>
    <t>Transactions of the American Philological Association (1974)</t>
  </si>
  <si>
    <t>http://www.press.jhu.edu/journals/transactions_of_the_american_philological_association/</t>
  </si>
  <si>
    <t>TYCHE – Contributions to Ancient History, Papyrology and Epigraphy</t>
  </si>
  <si>
    <t>1010-9161</t>
  </si>
  <si>
    <t>2409-5540</t>
  </si>
  <si>
    <t>https://tyche-journal.at/tyche/index.php/tyche</t>
  </si>
  <si>
    <t>Wiener Studien : Zeitschrift fyr klassische Philologie und Patristik</t>
  </si>
  <si>
    <t>0084-005X</t>
  </si>
  <si>
    <t>1813-3924</t>
  </si>
  <si>
    <t>http://hw.oeaw.ac.at/wiener_studien_collection?frames=yes</t>
  </si>
  <si>
    <t>Yale Classical Studies</t>
  </si>
  <si>
    <t>0084-330X</t>
  </si>
  <si>
    <t>https://www.cambridge.org/core/series/yale-classical-studies/00D00A96E5325197B8D608732D86EFA4?p=3</t>
  </si>
  <si>
    <t>Zeitschrift für Papyrologie und Epigraphik</t>
  </si>
  <si>
    <t>0084-5388</t>
  </si>
  <si>
    <t>http://ifa.phil-fak.uni-koeln.de/zpe.html</t>
  </si>
  <si>
    <t>Dance chronicle</t>
  </si>
  <si>
    <t>http://www.routledge.com/</t>
  </si>
  <si>
    <t>Research in Dance Education</t>
  </si>
  <si>
    <t>American Literary History</t>
  </si>
  <si>
    <t>http://alh.oxfordjournals.org/</t>
  </si>
  <si>
    <t>American Literature</t>
  </si>
  <si>
    <t>http://americanliterature.dukejournals.org/</t>
  </si>
  <si>
    <t>American Quarterly</t>
  </si>
  <si>
    <t>http://www.press.jhu.edu/journals/american_quarterly/index.html</t>
  </si>
  <si>
    <t>ELH: English literary history</t>
  </si>
  <si>
    <t>https://www.press.jhu.edu/journals/elh</t>
  </si>
  <si>
    <t>English Language and Linguistics</t>
  </si>
  <si>
    <t>http://journals.cambridge.org/action/displayJournal?jid=ELL</t>
  </si>
  <si>
    <t>English World-Wide</t>
  </si>
  <si>
    <t>http://www.benjamins.com/cgi-bin/t_seriesview.cgi?series=EWW</t>
  </si>
  <si>
    <t>Journal of English for Academic Purposes</t>
  </si>
  <si>
    <t>http://www.sciencedirect.com/science/journal/14751585</t>
  </si>
  <si>
    <t>Journal of English Linguistics</t>
  </si>
  <si>
    <t>http://eng.sagepub.com/</t>
  </si>
  <si>
    <t>http://lal.sagepub.com/</t>
  </si>
  <si>
    <t>Language Teaching</t>
  </si>
  <si>
    <t>http://journals.cambridge.org/action/displayJournal?jid=LTA</t>
  </si>
  <si>
    <t>http://www.euppublishing.com/loi/mod</t>
  </si>
  <si>
    <t>Narrative</t>
  </si>
  <si>
    <t>https://ohiostatepress.org/Narrative.html</t>
  </si>
  <si>
    <t>Publications of the Modern Language Association of America</t>
  </si>
  <si>
    <t>Modern Language Association</t>
  </si>
  <si>
    <t>https://www.mla.org/Publications/Journals/PMLA</t>
  </si>
  <si>
    <t>Shakespeare Quarterly</t>
  </si>
  <si>
    <t>https://academic.oup.com/sq</t>
  </si>
  <si>
    <t>Studies in English Literature 1500-1900</t>
  </si>
  <si>
    <t>https://www.press.jhu.edu/journals/studies_in_english_literature/</t>
  </si>
  <si>
    <t>Studies in Second Language Acquisition</t>
  </si>
  <si>
    <t>http://www.cambridge.org/journals/journal_catalogue.asp?mnemonic=SLA</t>
  </si>
  <si>
    <t>TESOL Quarterly</t>
  </si>
  <si>
    <t>TESOL International Association</t>
  </si>
  <si>
    <t>https://onlinelibrary.wiley.com/journal/15457249</t>
  </si>
  <si>
    <t>The Modern Language Journal</t>
  </si>
  <si>
    <t>National Federation of Modern Language Teachers’ Associations</t>
  </si>
  <si>
    <t>https://onlinelibrary.wiley.com/journal/15404781</t>
  </si>
  <si>
    <t>Arv. Nordic Yearbook of Folklore</t>
  </si>
  <si>
    <t>0066-8176</t>
  </si>
  <si>
    <t>2002-4185</t>
  </si>
  <si>
    <t>Kungl. Gustav Adolfs Akademien för svensk folkkultur</t>
  </si>
  <si>
    <t>https://gustavadolfsakademien.se/en/tidskrifter/tidskrift/arv</t>
  </si>
  <si>
    <t>Cultural Analysis</t>
  </si>
  <si>
    <t>2572-0643</t>
  </si>
  <si>
    <t>1537-7873</t>
  </si>
  <si>
    <t>University of California, Berkeley</t>
  </si>
  <si>
    <t>http://socrates.berkeley.edu/~caforum/</t>
  </si>
  <si>
    <t>2045-2918</t>
  </si>
  <si>
    <t>http://www.euppublishing.com/journal/cult</t>
  </si>
  <si>
    <t>Ethnologia Scandinavica. A Journal for Nordic Ethnology</t>
  </si>
  <si>
    <t>Kungl. Gustav Adolfs Akademien för svensk folkkult</t>
  </si>
  <si>
    <t>http://gustavadolfsakademien.se/tidskrifter/tidskrift/ethnologia-scandinavica</t>
  </si>
  <si>
    <t>http://www.degruyter.com/view/j/fabl</t>
  </si>
  <si>
    <t>FF communications</t>
  </si>
  <si>
    <t>0014-5815</t>
  </si>
  <si>
    <t>http://www.folklorefellows.fi/comm/comm.html</t>
  </si>
  <si>
    <t>http://www.tandfonline.com/toc/rfol20/current</t>
  </si>
  <si>
    <t>International journal of cultural studies</t>
  </si>
  <si>
    <t>http://www.sagepub.com/journal.aspx?pid=196</t>
  </si>
  <si>
    <t>Journal of American Folklore</t>
  </si>
  <si>
    <t>http://muse.jhu.edu/journals/jaf/</t>
  </si>
  <si>
    <t>https://scholarworks.iu.edu/journals/index.php/jfr/</t>
  </si>
  <si>
    <t>Department of Museum Studies</t>
  </si>
  <si>
    <t>http://www.le.ac.uk/ms/museumsociety.html</t>
  </si>
  <si>
    <t>Narrative Inquiry</t>
  </si>
  <si>
    <t>http://www.benjamins.com/cgi-bin/t_seriesview.cgi?series=NI</t>
  </si>
  <si>
    <t>Western Folklore</t>
  </si>
  <si>
    <t>2325-811X</t>
  </si>
  <si>
    <t>https://www.westernfolklore.org/WesternFolklore.htm</t>
  </si>
  <si>
    <t>Beiträge zur Geschichte der Deutschen Sprache und Literatur</t>
  </si>
  <si>
    <t>http://www.degruyter.com/view/j/bgsl</t>
  </si>
  <si>
    <t>Deutsch als Fremdsprache</t>
  </si>
  <si>
    <t>0011-9741</t>
  </si>
  <si>
    <t>Erich Schmidt Verlag</t>
  </si>
  <si>
    <t>https://www.dafdigital.de/</t>
  </si>
  <si>
    <t>Deutsche Sprache</t>
  </si>
  <si>
    <t>Instituts für Deutsche Sprache</t>
  </si>
  <si>
    <t>http://www.dsdigital.de</t>
  </si>
  <si>
    <t>Euphorion</t>
  </si>
  <si>
    <t>Universitätsverlag Winter</t>
  </si>
  <si>
    <t>http://www.winter-verlag.de/en/programm/zeitschriften/euphorion/</t>
  </si>
  <si>
    <t>Wirkendes Wort</t>
  </si>
  <si>
    <t>0935-879X</t>
  </si>
  <si>
    <t>Wissenschaftlicher Verlag Trier</t>
  </si>
  <si>
    <t>http://www.wvttrier.de/top/Beschreibungen/ww.html</t>
  </si>
  <si>
    <t>Zeitschrift für Germanistik</t>
  </si>
  <si>
    <t>2235-1272</t>
  </si>
  <si>
    <t>Peter Lang Publishing Group</t>
  </si>
  <si>
    <t>https://www.projekte.hu-berlin.de/de/zfgerm</t>
  </si>
  <si>
    <t>Zeitschrift für germanistische Linguistik</t>
  </si>
  <si>
    <t>http://www.degruyter.com/view/j/zfgl</t>
  </si>
  <si>
    <t>Zeitschrift für Literaturwissenschaft und Linguistik (LiLi)</t>
  </si>
  <si>
    <t>https://www.springer.com/journal/41244</t>
  </si>
  <si>
    <t>Deutsche Gesellschaft für Sprachwissenschaft</t>
  </si>
  <si>
    <t>http://www.degruyter.com/view/j/zfsw</t>
  </si>
  <si>
    <t>Agricultural History Review</t>
  </si>
  <si>
    <t>British Agricultural History Society</t>
  </si>
  <si>
    <t>http://www.bahs.org.uk/AGHRvolumes.html</t>
  </si>
  <si>
    <t>American Historical Review</t>
  </si>
  <si>
    <t>http://www.oxfordjournals.org/our_journals/ahr/about.html</t>
  </si>
  <si>
    <t>Annales: Histoire, Sciences Sociales</t>
  </si>
  <si>
    <t>1953-8146</t>
  </si>
  <si>
    <t>Armand Colin</t>
  </si>
  <si>
    <t>http://annales.ehess.fr</t>
  </si>
  <si>
    <t>Annals of Science</t>
  </si>
  <si>
    <t>http://www.tandfonline.com/toc/tasc20/current</t>
  </si>
  <si>
    <t>Archives and records</t>
  </si>
  <si>
    <t>http://www.tandfonline.com/loi/cjsa21</t>
  </si>
  <si>
    <t>http://journals.cambridge.org/action/displayJournal?jid=BJH</t>
  </si>
  <si>
    <t>http://journals.cambridge.org/action/displayJournal?jid=CCC</t>
  </si>
  <si>
    <t>http://www.tandfonline.com/toc/fcwh20/current</t>
  </si>
  <si>
    <t>Contemporary European History</t>
  </si>
  <si>
    <t>http://journals.cambridge.org/action/displayJournal?jid=CEH</t>
  </si>
  <si>
    <t>http://dh.oxfordjournals.org/</t>
  </si>
  <si>
    <t>Early Medieval Europe</t>
  </si>
  <si>
    <t>https://onlinelibrary.wiley.com/journal/14680254</t>
  </si>
  <si>
    <t>English Historical Review</t>
  </si>
  <si>
    <t>http://ehr.oxfordjournals.org/</t>
  </si>
  <si>
    <t>https://www.cambridge.org/core/journals/enterprise-and-society</t>
  </si>
  <si>
    <t>Environmental History</t>
  </si>
  <si>
    <t>http://envhis.oxfordjournals.org/</t>
  </si>
  <si>
    <t>European Review of History</t>
  </si>
  <si>
    <t>http://www.tandfonline.com/loi/cerh20</t>
  </si>
  <si>
    <t>Explorations in economic history (EEH)</t>
  </si>
  <si>
    <t>http://www.sciencedirect.com/science/journal/00144983</t>
  </si>
  <si>
    <t>Geschichte und Gesellschaft</t>
  </si>
  <si>
    <t>http://www.v-r.de/de/geschichte_und_gesellschaft/m-0/500007/</t>
  </si>
  <si>
    <t>Hispanic American Historical Review</t>
  </si>
  <si>
    <t>http://hahr.dukejournals.org</t>
  </si>
  <si>
    <t>2365-3108</t>
  </si>
  <si>
    <t>http://www.steiner-verlag.de/Historia/</t>
  </si>
  <si>
    <t>Historical Methods</t>
  </si>
  <si>
    <t>http://www.tandf.co.uk/journals/titles/01615440.asp</t>
  </si>
  <si>
    <t>Historische Zeitschrift</t>
  </si>
  <si>
    <t>Oldenbourg Wissenschaftsverlag GmbH</t>
  </si>
  <si>
    <t>http://www.degruyter.com/view/j/hzhz</t>
  </si>
  <si>
    <t>http://www.tandf.co.uk/journals/titles/02757206.asp</t>
  </si>
  <si>
    <t>History and Memory</t>
  </si>
  <si>
    <t>http://muse.jhu.edu/journals/history_and_memory/</t>
  </si>
  <si>
    <t>Wesleyan University Presss</t>
  </si>
  <si>
    <t>http://www.wesleyan.edu/histjrnl/</t>
  </si>
  <si>
    <t>History of European Ideas</t>
  </si>
  <si>
    <t>http://www.tandfonline.com/toc/rhei20/current</t>
  </si>
  <si>
    <t>History of Science</t>
  </si>
  <si>
    <t>Science History Publications Ltd.</t>
  </si>
  <si>
    <t>http://www.shpltd.co.uk/hs.html</t>
  </si>
  <si>
    <t>History Workshop Journal</t>
  </si>
  <si>
    <t>https://academic.oup.com/hwj</t>
  </si>
  <si>
    <t>History: The Journal of the Historical Association</t>
  </si>
  <si>
    <t>http://www.blackwellpublishing.com/journal.asp?ref=0018-2648</t>
  </si>
  <si>
    <t>International History Review</t>
  </si>
  <si>
    <t>http://www.tandf.co.uk/journals/rinh</t>
  </si>
  <si>
    <t>International Journal of African Historical Studies</t>
  </si>
  <si>
    <t>Boston University, African Studies Center</t>
  </si>
  <si>
    <t>http://www.bu.edu/africa/publications/ijahs/</t>
  </si>
  <si>
    <t>International Journal of Heritage Studies (IJHS)</t>
  </si>
  <si>
    <t>http://www.tandf.co.uk/journals/routledge/13527258.html</t>
  </si>
  <si>
    <t>International Journal of Maritime History</t>
  </si>
  <si>
    <t>0843-8714</t>
  </si>
  <si>
    <t>2052-7756</t>
  </si>
  <si>
    <t>https://uk.sagepub.com/en-gb/eur/international-journal-of-maritime-history/journal202231</t>
  </si>
  <si>
    <t>http://journals.cambridge.org/action/displayJournal?jid=ISH</t>
  </si>
  <si>
    <t>http://www.journals.uchicago.edu/loi/isis</t>
  </si>
  <si>
    <t>Journal of American Ethnic History</t>
  </si>
  <si>
    <t>Immigration and Ethnic History Society</t>
  </si>
  <si>
    <t>http://www.press.uillinois.edu/journals/jaeh.html</t>
  </si>
  <si>
    <t>Journal of American History</t>
  </si>
  <si>
    <t>http://www.journalofamericanhistory.org/</t>
  </si>
  <si>
    <t>Journal of Asian history</t>
  </si>
  <si>
    <t>http://www.harrassowitz-verlag.de/category_382.ahtml</t>
  </si>
  <si>
    <t>http://journals.cambridge.org/action/displayJournal?jid=JBR</t>
  </si>
  <si>
    <t>http://jch.sagepub.com/</t>
  </si>
  <si>
    <t>Journal of Early Modern History</t>
  </si>
  <si>
    <t>http://www.brill.nl/journal-early-modern-history</t>
  </si>
  <si>
    <t>Journal of Economic History</t>
  </si>
  <si>
    <t>http://journals.cambridge.org/action/displayJournal?jid=JEH</t>
  </si>
  <si>
    <t>http://journals.sagepub.com/home/jfh</t>
  </si>
  <si>
    <t>Journal of Interdisciplinary History</t>
  </si>
  <si>
    <t>http://www.mitpressjournals.org/loi/jinh</t>
  </si>
  <si>
    <t>Journal of medieval and early modern studies</t>
  </si>
  <si>
    <t>1527-8263</t>
  </si>
  <si>
    <t>http://jmems.dukejournals.org/</t>
  </si>
  <si>
    <t>Journal of Medieval History</t>
  </si>
  <si>
    <t>http://www.tandfonline.com/toc/rmed20/current</t>
  </si>
  <si>
    <t>Journal of Modern European History</t>
  </si>
  <si>
    <t>http://www.chbeck.de/Journal-of-Modern-European-History/trefferliste.aspx?toc=3434</t>
  </si>
  <si>
    <t>Journal of Pacific History</t>
  </si>
  <si>
    <t>http://www.tandf.co.uk/journals/carfax/00223344.html</t>
  </si>
  <si>
    <t>https://academic.oup.com/jsh</t>
  </si>
  <si>
    <t>http://jhi.pennpress.org/home/</t>
  </si>
  <si>
    <t>https://www.press.jhu.edu/journals/journal_of_womens_history</t>
  </si>
  <si>
    <t>University of Hawai'i Press</t>
  </si>
  <si>
    <t>http://www.uhpress.hawaii.edu/t-journal-of-world-history.aspx</t>
  </si>
  <si>
    <t>Kritika: Explorations in Russian and Eurasian History</t>
  </si>
  <si>
    <t>https://muse.jhu.edu/journals/kritika/</t>
  </si>
  <si>
    <t>http://www.tandfonline.com/loi/clah20</t>
  </si>
  <si>
    <t>Modern Intellectual History</t>
  </si>
  <si>
    <t>http://www.cambridge.org/journals/journal_catalogue.asp?mnemonic=MIH</t>
  </si>
  <si>
    <t>Osiris</t>
  </si>
  <si>
    <t>History of Science Society</t>
  </si>
  <si>
    <t>http://www.journals.uchicago.edu/toc/osiris/current</t>
  </si>
  <si>
    <t>Past and Present Society</t>
  </si>
  <si>
    <t>https://academic.oup.com/past/pages/About</t>
  </si>
  <si>
    <t>Reallexikon der Germanischen Altertumskunde - Ergänzungsbände</t>
  </si>
  <si>
    <t>1866-7678</t>
  </si>
  <si>
    <t>2365-3647</t>
  </si>
  <si>
    <t>https://www.degruyter.com/serial/RGA-ERG-B/html</t>
  </si>
  <si>
    <t>Rethinking history</t>
  </si>
  <si>
    <t>http://www.tandfonline.com/loi/rrhi20</t>
  </si>
  <si>
    <t>Russian History</t>
  </si>
  <si>
    <t>1876-3316</t>
  </si>
  <si>
    <t>http://booksandjournals.brillonline.com/content/journals/18763316</t>
  </si>
  <si>
    <t>Scandinavian Economic History Review</t>
  </si>
  <si>
    <t>1750-2837</t>
  </si>
  <si>
    <t>https://www.tandfonline.com/toc/sehr20/current</t>
  </si>
  <si>
    <t>http://www.tandfonline.com/loi/shis</t>
  </si>
  <si>
    <t>Social history (London)</t>
  </si>
  <si>
    <t>http://www.tandfonline.com/loi/rshi20</t>
  </si>
  <si>
    <t>Social history of medicine</t>
  </si>
  <si>
    <t>http://shm.oxfordjournals.org/</t>
  </si>
  <si>
    <t>Speculum</t>
  </si>
  <si>
    <t>https://www.journals.uchicago.edu/journals/spc/about</t>
  </si>
  <si>
    <t>Studies in History and Philosophy of Science</t>
  </si>
  <si>
    <t>https://www.sciencedirect.com/journal/studies-in-history-and-philosophy-of-science-part-a</t>
  </si>
  <si>
    <t>The Economic History Review</t>
  </si>
  <si>
    <t>Economic History Society</t>
  </si>
  <si>
    <t>https://onlinelibrary.wiley.com/journal/14680289</t>
  </si>
  <si>
    <t>The Historical Journal</t>
  </si>
  <si>
    <t>http://journals.cambridge.org/action/displayJournal?jid=HIS</t>
  </si>
  <si>
    <t>The Journal of African History</t>
  </si>
  <si>
    <t>http://www.journals.cambridge.org/action/displayJournal?jid=AFH</t>
  </si>
  <si>
    <t>The Journal of modern history</t>
  </si>
  <si>
    <t>http://www.journals.uchicago.edu/loi/jmh</t>
  </si>
  <si>
    <t>The Sixteenth Century Journal</t>
  </si>
  <si>
    <t>Sixteenth Century Journal Publishers, Inc.</t>
  </si>
  <si>
    <t>https://www.escj.org/</t>
  </si>
  <si>
    <t>The William and Mary quarterly</t>
  </si>
  <si>
    <t>Omohundro Institute of Early American History &amp; Culture</t>
  </si>
  <si>
    <t>http://oieahc.wm.edu/wmq/index.cfm</t>
  </si>
  <si>
    <t>Traditio</t>
  </si>
  <si>
    <t>http://journals.cambridge.org/action/displayJournal?jid=TDO</t>
  </si>
  <si>
    <t>Transactions of the Royal Historical Society</t>
  </si>
  <si>
    <t>0080-4401</t>
  </si>
  <si>
    <t>1474-0648</t>
  </si>
  <si>
    <t>https://www.cambridge.org/core/journals/transactions-of-the-royal-historical-society</t>
  </si>
  <si>
    <t>Viator: Medieval and Renaissance Studies</t>
  </si>
  <si>
    <t>http://www.brepolsonline.net/loi/viator</t>
  </si>
  <si>
    <t>Vierteljahrshefte für Zeitgeschichte</t>
  </si>
  <si>
    <t>De Gruyter Oldenbourg</t>
  </si>
  <si>
    <t>http://www.degruyter.com/view/j/vfzg</t>
  </si>
  <si>
    <t>Atlantic studies</t>
  </si>
  <si>
    <t>1740-4649</t>
  </si>
  <si>
    <t>http://www.tandfonline.com/loi/rjas20</t>
  </si>
  <si>
    <t>Brill’s Humanities in China Library</t>
  </si>
  <si>
    <t>1874-8023</t>
  </si>
  <si>
    <t>http://www.brill.nl/default.aspx?partid=17&amp;mcid=1&amp;pgid=2&amp;pid=29128</t>
  </si>
  <si>
    <t>Brill's Indological Library (BIL)</t>
  </si>
  <si>
    <t>0925-2916</t>
  </si>
  <si>
    <t>https://brill.com/view/serial/BIL</t>
  </si>
  <si>
    <t>Brill's Inner Asian Library</t>
  </si>
  <si>
    <t>1566-7162</t>
  </si>
  <si>
    <t>https://www.brill.nl/publications/brills-inner-asian-library</t>
  </si>
  <si>
    <t>Brill's Japanese Studies Library</t>
  </si>
  <si>
    <t>0925-6512</t>
  </si>
  <si>
    <t>https://brill.com/view/serial/BJSL</t>
  </si>
  <si>
    <t>Brill's Series in Jewish Studies</t>
  </si>
  <si>
    <t>0926-2261</t>
  </si>
  <si>
    <t>http://www.brill.nl/default.aspx?partid=17&amp;mcid=7&amp;pgid=2&amp;pid=7156</t>
  </si>
  <si>
    <t>China Studies</t>
  </si>
  <si>
    <t>1570-1344</t>
  </si>
  <si>
    <t>http://www.brill.com/publications/china-studies</t>
  </si>
  <si>
    <t>Columbia Studies in the Classical Tradition</t>
  </si>
  <si>
    <t>0166-1302</t>
  </si>
  <si>
    <t>https://brill.com/view/serial/CSCT</t>
  </si>
  <si>
    <t>http://www.tandf.co.uk/journals/titles/09502386.asp</t>
  </si>
  <si>
    <t>Culture and History of the Ancient Near East</t>
  </si>
  <si>
    <t>1566-2055</t>
  </si>
  <si>
    <t>http://www.brill.nl/default.aspx?partid=17&amp;mcid=7&amp;scid=352&amp;pgid=2&amp;pid=9265</t>
  </si>
  <si>
    <t>Cuneiform Monographs</t>
  </si>
  <si>
    <t>0929-0052</t>
  </si>
  <si>
    <t>http://www.brill.nl/default.aspx?partid=17&amp;mcid=7&amp;pgid=2&amp;pid=10009</t>
  </si>
  <si>
    <t>Eighteenth-Century Studies</t>
  </si>
  <si>
    <t>http://www.press.jhu.edu/journals/eighteenth-century_studies/</t>
  </si>
  <si>
    <t>Handbook of Oriental Studies. 3. Abt., South-East Asia</t>
  </si>
  <si>
    <t>1384-6191</t>
  </si>
  <si>
    <t>http://www.brill.com/publications/handbook-oriental-studies-section-3-southeast-asia</t>
  </si>
  <si>
    <t>Handbook of Oriental Studies. Section 1 The Near and Middle East</t>
  </si>
  <si>
    <t>0169-9423</t>
  </si>
  <si>
    <t>https://brill.com/display/serial/HO1?contents=toc-67486</t>
  </si>
  <si>
    <t>Handbook of Oriental Studies. Section 8 Uralic &amp; Central Asian Studies</t>
  </si>
  <si>
    <t>0169-8524</t>
  </si>
  <si>
    <t>https://brill.com/view/serial/HO8</t>
  </si>
  <si>
    <t>https://uk.sagepub.com/en-gb/eur/journal/history-human-sciences</t>
  </si>
  <si>
    <t>International Journal of Cultural Policy</t>
  </si>
  <si>
    <t>https://www.tandfonline.com/journals/gcul20</t>
  </si>
  <si>
    <t>1568-1181</t>
  </si>
  <si>
    <t>https://brill.com/view/serial/INTE</t>
  </si>
  <si>
    <t>Islamic Philosophy, Theology and Science. Texts and Studies</t>
  </si>
  <si>
    <t>0169-8729</t>
  </si>
  <si>
    <t>http://www.brill.com/publications/islamic-philosophy-theology-and-science-texts-and-studies</t>
  </si>
  <si>
    <t>Journal for Artistic Research (JAR)</t>
  </si>
  <si>
    <t>http://jar-online.net</t>
  </si>
  <si>
    <t>Journal of Aesthetics and Culture</t>
  </si>
  <si>
    <t>http://www.aestheticsandculture.net/index.php/jac</t>
  </si>
  <si>
    <t>Journal of African Languages and Linguistics</t>
  </si>
  <si>
    <t>http://www.degruyter.com/view/j/jall</t>
  </si>
  <si>
    <t>Journal of English and Germanic Philology (JEGP)</t>
  </si>
  <si>
    <t>1945-662X</t>
  </si>
  <si>
    <t>https://www.press.uillinois.edu/journals/jegp.html</t>
  </si>
  <si>
    <t>Journal of Indo-European Studies</t>
  </si>
  <si>
    <t>http://jies.org/default.html</t>
  </si>
  <si>
    <t>Mnemosyne, Supplements</t>
  </si>
  <si>
    <t>0169-8958</t>
  </si>
  <si>
    <t>http://www.brill.nl/default.aspx?partid=17&amp;mcid=4&amp;pgid=2&amp;pid=7368</t>
  </si>
  <si>
    <t>Modernism/Modernity</t>
  </si>
  <si>
    <t>http://muse.jhu.edu/journals/modernism-modernity/toc/mod11.1.html</t>
  </si>
  <si>
    <t>Muslim Minorities</t>
  </si>
  <si>
    <t>1570-7571</t>
  </si>
  <si>
    <t>http://www.brill.nl/default.aspx?partid=17&amp;mcid=6&amp;pgid=2&amp;pid=11025</t>
  </si>
  <si>
    <t>Probleme der Ägyptologie</t>
  </si>
  <si>
    <t>0169-9601</t>
  </si>
  <si>
    <t>http://www.brill.nl/default.aspx?partid=17&amp;mcid=7&amp;pgid=2&amp;pid=7436</t>
  </si>
  <si>
    <t>Representations</t>
  </si>
  <si>
    <t>http://www.ucpress.edu/journals/rep/</t>
  </si>
  <si>
    <t>Romantik: Journal for the Study of Romanticisms</t>
  </si>
  <si>
    <t>V&amp;R Unipress</t>
  </si>
  <si>
    <t>Royal Danish Library (online)</t>
  </si>
  <si>
    <t>https://tidsskrift.dk/rom/index</t>
  </si>
  <si>
    <t>Sámi dieđalaš áigečála (SDÁ)</t>
  </si>
  <si>
    <t>0805-4312</t>
  </si>
  <si>
    <t>1894-0498</t>
  </si>
  <si>
    <t>Sámi Allaskuvla/Samisk høgskole</t>
  </si>
  <si>
    <t>Sami languages</t>
  </si>
  <si>
    <t>https://site.uit.no/aigecala/</t>
  </si>
  <si>
    <t>Section 4 China</t>
  </si>
  <si>
    <t>0169-9520</t>
  </si>
  <si>
    <t>https://brill.com/view/serial/HO4</t>
  </si>
  <si>
    <t>Studies in Textile and Costume History</t>
  </si>
  <si>
    <t>0924-7696</t>
  </si>
  <si>
    <t>https://brill.com/view/serial/STCH</t>
  </si>
  <si>
    <t>Themes in Islamic Studies</t>
  </si>
  <si>
    <t>1389-823X</t>
  </si>
  <si>
    <t>https://brill.com/view/serial/TIS</t>
  </si>
  <si>
    <t>Word and Image</t>
  </si>
  <si>
    <t>http://www.tandfonline.com/loi/twim20</t>
  </si>
  <si>
    <t>Applied Linguistics</t>
  </si>
  <si>
    <t>http://applij.oxfordjournals.org/</t>
  </si>
  <si>
    <t>Bilingualism: Language and Cognition</t>
  </si>
  <si>
    <t>http://journals.cambridge.org/action/displayJournal?jid=BIL</t>
  </si>
  <si>
    <t>Clinical Linguistics &amp; Phonetics</t>
  </si>
  <si>
    <t>International Clinical Phonetics &amp; Linguistics Association</t>
  </si>
  <si>
    <t>http://www.tandfonline.com/toc/iclp20/current</t>
  </si>
  <si>
    <t>Cognitive Linguistics</t>
  </si>
  <si>
    <t>http://www.degruyter.com/view/j/cogl</t>
  </si>
  <si>
    <t>http://www.mitpressjournals.org/loi/coli</t>
  </si>
  <si>
    <t>Corpus Linguistics and Linguistic Theory</t>
  </si>
  <si>
    <t>http://www.degruyter.com/view/j/cllt</t>
  </si>
  <si>
    <t>Diachronica</t>
  </si>
  <si>
    <t>http://www.benjamins.nl/cgi-bin/t_seriesview.cgi?series=dia</t>
  </si>
  <si>
    <t>http://das.sagepub.com/</t>
  </si>
  <si>
    <t>http://dis.sagepub.com/</t>
  </si>
  <si>
    <t>Finnisch-Ugrische Forschungen</t>
  </si>
  <si>
    <t>0355-1253</t>
  </si>
  <si>
    <t>Finno-Ugrian Society</t>
  </si>
  <si>
    <t>http://www.sgr.fi/fuf/</t>
  </si>
  <si>
    <t>http://www.glossa-journal.org</t>
  </si>
  <si>
    <t>Historical Linguistics</t>
  </si>
  <si>
    <t>0935-3518</t>
  </si>
  <si>
    <t>2196-8071</t>
  </si>
  <si>
    <t>https://www.vr-elibrary.de/journal/hisp</t>
  </si>
  <si>
    <t>Intercultural Pragmatics</t>
  </si>
  <si>
    <t>http://www.degruyter.com/view/j/iprg</t>
  </si>
  <si>
    <t>International Journal of Bilingualism</t>
  </si>
  <si>
    <t>http://ijb.sagepub.com</t>
  </si>
  <si>
    <t>International Journal of Corpus Linguistics</t>
  </si>
  <si>
    <t>https://benjamins.com/catalog/ijcl</t>
  </si>
  <si>
    <t>1613-3668</t>
  </si>
  <si>
    <t>http://www.degruyter.com/view/j/ijsl</t>
  </si>
  <si>
    <t>Journal of Child Language</t>
  </si>
  <si>
    <t>http://journals.cambridge.org/action/displayJournal?jid=JCL</t>
  </si>
  <si>
    <t>http://www.anthrosource.net/Issues.aspx?issn=1055-1360</t>
  </si>
  <si>
    <t>http://journals.cambridge.org/action/displayJournal?jid=LIN&amp;bVolume=y&amp;volumeId=41</t>
  </si>
  <si>
    <t>Journal of Phonetics</t>
  </si>
  <si>
    <t>http://www.sciencedirect.com/science/journal/00954470</t>
  </si>
  <si>
    <t>Journal of Pragmatics</t>
  </si>
  <si>
    <t>http://www.sciencedirect.com/science/journal/03782166</t>
  </si>
  <si>
    <t>Journal of Semantics</t>
  </si>
  <si>
    <t>http://jos.oxfordjournals.org/</t>
  </si>
  <si>
    <t>Journal of Sociolinguistics</t>
  </si>
  <si>
    <t>http://www.blackwellpublishing.com/journal.asp?ref=1360-6441</t>
  </si>
  <si>
    <t>Journal of Speech, Language and Hearing Research</t>
  </si>
  <si>
    <t>American Speech-Language-Hearing Association</t>
  </si>
  <si>
    <t>http://jslhr.asha.org/</t>
  </si>
  <si>
    <t>http://www.linguisticsociety.org/lsa-publications/language</t>
  </si>
  <si>
    <t>Language Documentation and Description</t>
  </si>
  <si>
    <t>1740-6234</t>
  </si>
  <si>
    <t>http://www.hrelp.org/publications/papers/</t>
  </si>
  <si>
    <t>Language in society</t>
  </si>
  <si>
    <t>http://journals.cambridge.org/action/displayJournal?jid=LSY</t>
  </si>
  <si>
    <t>Language Learning</t>
  </si>
  <si>
    <t>Language Learning Research Club, University of Michigan</t>
  </si>
  <si>
    <t>https://onlinelibrary.wiley.com/journal/14679922</t>
  </si>
  <si>
    <t>Language Resources and Evaluation</t>
  </si>
  <si>
    <t>https://www.springer.com/journal/10579</t>
  </si>
  <si>
    <t>Language Sciences</t>
  </si>
  <si>
    <t>http://www.sciencedirect.com/science/journal/03880001</t>
  </si>
  <si>
    <t>Language Variation and Change</t>
  </si>
  <si>
    <t>http://journals.cambridge.org/action/displayJournal?jid=LVC</t>
  </si>
  <si>
    <t>Linguistic Inquiry</t>
  </si>
  <si>
    <t>http://www.mitpressjournals.org/loi/ling</t>
  </si>
  <si>
    <t>Linguistic Typology</t>
  </si>
  <si>
    <t>http://www.degruyter.com/view/j/lity</t>
  </si>
  <si>
    <t>De Gruyter Mouton</t>
  </si>
  <si>
    <t>http://www.degruyter.com/view/j/ling</t>
  </si>
  <si>
    <t>http://www.springer.com/journal/10988</t>
  </si>
  <si>
    <t>Meta : Journal des traducteurs</t>
  </si>
  <si>
    <t>1492-1421</t>
  </si>
  <si>
    <t>Les Presses de l'Universite de Montreal</t>
  </si>
  <si>
    <t>http://www.erudit.org/en/revue/meta/</t>
  </si>
  <si>
    <t>http://onlinelibrary.wiley.com/journal/10.1111/(ISSN)1468-0017</t>
  </si>
  <si>
    <t>Morphology</t>
  </si>
  <si>
    <t>1871-5621</t>
  </si>
  <si>
    <t>1871-5656</t>
  </si>
  <si>
    <t>http://www.springer.com/west/home/linguistics?SGWID=4-40369-70-91530285-0</t>
  </si>
  <si>
    <t>Natural language &amp; linguistic theory</t>
  </si>
  <si>
    <t>http://www.springer.com/journal/11049</t>
  </si>
  <si>
    <t>Nordic Journal of Linguistics</t>
  </si>
  <si>
    <t>https://www.cambridge.org/core/journals/nordic-journal-of-linguistics</t>
  </si>
  <si>
    <t>Phonetica: International Journal of Phonetic Science</t>
  </si>
  <si>
    <t>http://www.karger.com/Journal/Home/224275</t>
  </si>
  <si>
    <t>Phonology</t>
  </si>
  <si>
    <t>http://journals.cambridge.org/action/displayJournal?jid=PHO</t>
  </si>
  <si>
    <t>Sign Language and Linguistics</t>
  </si>
  <si>
    <t>1387-9316</t>
  </si>
  <si>
    <t>1569-996X</t>
  </si>
  <si>
    <t>https://benjamins.com/catalog/sll</t>
  </si>
  <si>
    <t>Studies in Language</t>
  </si>
  <si>
    <t>https://benjamins.com/catalog/sl</t>
  </si>
  <si>
    <t>Target</t>
  </si>
  <si>
    <t>http://www.benjamins.com/cgi-bin/t_seriesview.cgi?series=Target</t>
  </si>
  <si>
    <t>https://benjamins.com/</t>
  </si>
  <si>
    <t>The Linguistic Review</t>
  </si>
  <si>
    <t>http://www.degruyter.de/journals/tlr/</t>
  </si>
  <si>
    <t>Ariel: A Review of International English Literature</t>
  </si>
  <si>
    <t>https://www.press.jhu.edu/journals/ariel-review-international-english-literature</t>
  </si>
  <si>
    <t>http://www.uhpress.hawaii.edu/journals/bio/?db_name=uhpress</t>
  </si>
  <si>
    <t>Boundary 2</t>
  </si>
  <si>
    <t>https://www.dukeupress.edu/boundary-2/?viewby=journal</t>
  </si>
  <si>
    <t>Brill's Companions in Classical Studies</t>
  </si>
  <si>
    <t>1872-3357</t>
  </si>
  <si>
    <t>http://www.brill.nl/default.aspx?partid=17&amp;mcid=4&amp;pgid=2&amp;pid=26345</t>
  </si>
  <si>
    <t>Callaloo</t>
  </si>
  <si>
    <t>http://callaloo.tamu.edu/</t>
  </si>
  <si>
    <t>Children's Literature in Education</t>
  </si>
  <si>
    <t>http://link.springer.com/journal/10583</t>
  </si>
  <si>
    <t>Clio: A Journal of Literature, History, and the Philosophy of History</t>
  </si>
  <si>
    <t>Indiana University-Purdue University at Fort Wayne</t>
  </si>
  <si>
    <t>https://www.pfw.edu/clio/</t>
  </si>
  <si>
    <t>Comparative History of Literatures in European Languages</t>
  </si>
  <si>
    <t>0238-0668</t>
  </si>
  <si>
    <t>http://www.benjamins.com/cgi-bin/t_seriesview.cgi?series=CHLEL</t>
  </si>
  <si>
    <t>Comparative Literature Studies</t>
  </si>
  <si>
    <t>Penn State University Press</t>
  </si>
  <si>
    <t>http://www.psupress.org/Journals/jnls_cls.html</t>
  </si>
  <si>
    <t>Contemporary Literature</t>
  </si>
  <si>
    <t>http://cl.uwpress.org</t>
  </si>
  <si>
    <t>Critical Quarterly</t>
  </si>
  <si>
    <t>https://onlinelibrary.wiley.com/journal/14678705</t>
  </si>
  <si>
    <t>Criticism: A Quarterly for Literature and the Arts</t>
  </si>
  <si>
    <t>http://digitalcommons.wayne.edu/criticism/</t>
  </si>
  <si>
    <t>Deutsche Vierteljahrsschrift für Literaturwissenschaft und Geistesgeschichte (DVJS)</t>
  </si>
  <si>
    <t>https://www.springer.com/journal/41245</t>
  </si>
  <si>
    <t>Diacritics</t>
  </si>
  <si>
    <t>http://romancestudies.cornell.edu/diacritics/</t>
  </si>
  <si>
    <t>Electronic Book Review (EBR)</t>
  </si>
  <si>
    <t>1553-1139</t>
  </si>
  <si>
    <t>Open Humanities Press and Electronic Book Review</t>
  </si>
  <si>
    <t>http://openhumanitiespress.org/electronic-book-review.html</t>
  </si>
  <si>
    <t>Essays in Criticism</t>
  </si>
  <si>
    <t>http://eic.oxfordjournals.org/</t>
  </si>
  <si>
    <t>Forum for Modern Language Studies</t>
  </si>
  <si>
    <t>http://fmls.oxfordjournals.org/</t>
  </si>
  <si>
    <t>Iconicity in Language and Literature</t>
  </si>
  <si>
    <t>1873-5037</t>
  </si>
  <si>
    <t>http://www.benjamins.com/cgi-bin/t_seriesview.cgi?series=ILL</t>
  </si>
  <si>
    <t>http://www.tandf.co.uk/journals/routledge/1354571X.html</t>
  </si>
  <si>
    <t>Journal of Modern Literature</t>
  </si>
  <si>
    <t>http://www.iupress.indiana.edu/pages.php?pID=98&amp;CDpath=4</t>
  </si>
  <si>
    <t>Law and Literature</t>
  </si>
  <si>
    <t>http://www.ucpress.edu/journals/lal/</t>
  </si>
  <si>
    <t>Littérature</t>
  </si>
  <si>
    <t>http://www.revues.armand-colin.com/lettres-langue/litterature</t>
  </si>
  <si>
    <t>Metaphor and Symbol</t>
  </si>
  <si>
    <t>http://www.tandfonline.com/toc/hmet20/current</t>
  </si>
  <si>
    <t>MFS: Modern Fiction Studies</t>
  </si>
  <si>
    <t>https://www.press.jhu.edu/journals/modern_fiction_studies/</t>
  </si>
  <si>
    <t>Milton Quarterly</t>
  </si>
  <si>
    <t>http://onlinelibrary.wiley.com/journal/10.1111/(ISSN)1094-348X</t>
  </si>
  <si>
    <t>Modern Language Quarterly: A Journal of Literary History</t>
  </si>
  <si>
    <t>http://mlq.dukejournals.org</t>
  </si>
  <si>
    <t>Modern philology</t>
  </si>
  <si>
    <t>http://www.journals.uchicago.edu/loi/mp</t>
  </si>
  <si>
    <t>Mosaic</t>
  </si>
  <si>
    <t>http://umanitoba.ca/</t>
  </si>
  <si>
    <t>Neophilologus: An International Journal of Modern and Mediaeval Language and Literature</t>
  </si>
  <si>
    <t>http://link.springer.com/journal/11061</t>
  </si>
  <si>
    <t>New Literary History</t>
  </si>
  <si>
    <t>https://www.press.jhu.edu/journals/new_literary_history/</t>
  </si>
  <si>
    <t>Nineteenth-Century Literature</t>
  </si>
  <si>
    <t>1067-8352</t>
  </si>
  <si>
    <t>http://ncl.ucpress.edu</t>
  </si>
  <si>
    <t>Notes and Queries</t>
  </si>
  <si>
    <t>https://academic.oup.com/nq</t>
  </si>
  <si>
    <t>Novel: A Forum on Fiction</t>
  </si>
  <si>
    <t>https://www.dukeupress.edu/Novel/</t>
  </si>
  <si>
    <t>Orbis Litterarum</t>
  </si>
  <si>
    <t>http://onlinelibrary.wiley.com/journal/10.1111/(ISSN)1600-0730</t>
  </si>
  <si>
    <t>Philological Quarterly (PQ)</t>
  </si>
  <si>
    <t>2169-5342</t>
  </si>
  <si>
    <t>University of Iowa</t>
  </si>
  <si>
    <t>http://english.uiowa.edu/philological-quarterly</t>
  </si>
  <si>
    <t>Philosophy and Literature</t>
  </si>
  <si>
    <t>http://www.press.jhu.edu/journals/philosophy_and_literature/</t>
  </si>
  <si>
    <t>Poetica</t>
  </si>
  <si>
    <t>Wilhelm Fink Verlag</t>
  </si>
  <si>
    <t>Brill (online)</t>
  </si>
  <si>
    <t>Germany, Netherlands</t>
  </si>
  <si>
    <t>https://brill.com/view/journals/poe/poe-overview.xml</t>
  </si>
  <si>
    <t>Poetics</t>
  </si>
  <si>
    <t>http://www.sciencedirect.com/science/journal/0304422X</t>
  </si>
  <si>
    <t>Poetics Today</t>
  </si>
  <si>
    <t>http://poeticstoday.dukejournals.org/</t>
  </si>
  <si>
    <t>Poétique</t>
  </si>
  <si>
    <t>0032-2024</t>
  </si>
  <si>
    <t>Éditions du Seuil</t>
  </si>
  <si>
    <t>https://www.cairn.info/revue-poetique.htm</t>
  </si>
  <si>
    <t>Review of English Studies</t>
  </si>
  <si>
    <t>http://res.oxfordjournals.org/</t>
  </si>
  <si>
    <t>Science Fiction Studies</t>
  </si>
  <si>
    <t>2327-6207</t>
  </si>
  <si>
    <t>S F - T H Inc.</t>
  </si>
  <si>
    <t>http://www.depauw.edu/site/sfs/</t>
  </si>
  <si>
    <t>Centre d'étude des manuscrits</t>
  </si>
  <si>
    <t>http://www.scriptorium.be/revue.php</t>
  </si>
  <si>
    <t>Southern Quarterly (SoQ)</t>
  </si>
  <si>
    <t>0038-4496</t>
  </si>
  <si>
    <t>2377-2050</t>
  </si>
  <si>
    <t>University of Southern Mississippi</t>
  </si>
  <si>
    <t>http://www.usm.edu/soq/</t>
  </si>
  <si>
    <t>Studies in Romanticism</t>
  </si>
  <si>
    <t>http://www.bu.edu/sir</t>
  </si>
  <si>
    <t>Studies in the Literary Imagination (SLI)</t>
  </si>
  <si>
    <t>Georgia State University</t>
  </si>
  <si>
    <t>http://muse.jhu.edu/journal/589</t>
  </si>
  <si>
    <t>Studies in the Novel</t>
  </si>
  <si>
    <t>https://www.press.jhu.edu/journals/studies_in_the_novel/</t>
  </si>
  <si>
    <t>Style</t>
  </si>
  <si>
    <t>https://www.psupress.org/Journals/jnls_Style.html</t>
  </si>
  <si>
    <t>Suomalaisen Kirjallisuuden Seuran toimituksia</t>
  </si>
  <si>
    <t>0355-1768</t>
  </si>
  <si>
    <t>Finnish Literature Society</t>
  </si>
  <si>
    <t>http://www.finlit.fi/</t>
  </si>
  <si>
    <t>Textual Practice</t>
  </si>
  <si>
    <t>http://www.tandf.co.uk/journals/routledge/0950236X.html</t>
  </si>
  <si>
    <t>The Lion and the Unicorn</t>
  </si>
  <si>
    <t>http://www.press.jhu.edu/journals/</t>
  </si>
  <si>
    <t>Transactions of the Philological Society</t>
  </si>
  <si>
    <t>The Philological Society</t>
  </si>
  <si>
    <t>http://onlinelibrary.wiley.com/journal/10.1111/(ISSN)1467-968X</t>
  </si>
  <si>
    <t>Tulsa Studies in Women's Literature</t>
  </si>
  <si>
    <t>University of Tulsa</t>
  </si>
  <si>
    <t>https://tswl.utulsa.edu/</t>
  </si>
  <si>
    <t>Victorian Poetry</t>
  </si>
  <si>
    <t>West Virginia University Press</t>
  </si>
  <si>
    <t>http://wvupressonline.com/journals/victorian_poetry</t>
  </si>
  <si>
    <t>https://journals.sagepub.com/aims-scope/CRX</t>
  </si>
  <si>
    <t>Communication Theory</t>
  </si>
  <si>
    <t>https://academic.oup.com/ct</t>
  </si>
  <si>
    <t>Digital Journalism</t>
  </si>
  <si>
    <t>http://www.tandfonline.com/loi/rdij20#.UoYYJawvpLc</t>
  </si>
  <si>
    <t>https://journals.sagepub.com/home/ejc</t>
  </si>
  <si>
    <t>Games and Culture</t>
  </si>
  <si>
    <t>https://journals.sagepub.com/home/gac</t>
  </si>
  <si>
    <t>Journal of Cinema and Media Studies (JCMS)</t>
  </si>
  <si>
    <t>University of Texas Press</t>
  </si>
  <si>
    <t>https://muse.jhu.edu/journal/31</t>
  </si>
  <si>
    <t>Journal of Communication</t>
  </si>
  <si>
    <t>https://academic.oup.com/joc</t>
  </si>
  <si>
    <t>Journal of Visual Culture</t>
  </si>
  <si>
    <t>http://vcu.sagepub.com/</t>
  </si>
  <si>
    <t>Journalism - Theory, Practice &amp; Criticism</t>
  </si>
  <si>
    <t>https://journals.sagepub.com/home/jou</t>
  </si>
  <si>
    <t>https://www.tandfonline.com/toc/rjos20/current</t>
  </si>
  <si>
    <t>1469-9729</t>
  </si>
  <si>
    <t>http://www.tandfonline.com/loi/cmeh20</t>
  </si>
  <si>
    <t>Media Psychology</t>
  </si>
  <si>
    <t>http://www.tandfonline.com/loi/hmep20</t>
  </si>
  <si>
    <t>Media, Culture and Society</t>
  </si>
  <si>
    <t>https://journals.sagepub.com/home/mcs</t>
  </si>
  <si>
    <t>New Media &amp; Society</t>
  </si>
  <si>
    <t>http://nms.sagepub.com/</t>
  </si>
  <si>
    <t>https://www.tandfonline.com/toc/upcp20/current</t>
  </si>
  <si>
    <t>Public Opinion Quarterly</t>
  </si>
  <si>
    <t>http://poq.oxfordjournals.org/</t>
  </si>
  <si>
    <t>Screen</t>
  </si>
  <si>
    <t>http://screen.oxfordjournals.org/</t>
  </si>
  <si>
    <t>Television &amp; New Media</t>
  </si>
  <si>
    <t>http://tvn.sagepub.com/</t>
  </si>
  <si>
    <t>The International Journal of Press/Politics</t>
  </si>
  <si>
    <t>https://journals.sagepub.com/home/hij</t>
  </si>
  <si>
    <t>19th Century Music</t>
  </si>
  <si>
    <t>http://ncm.ucpress.edu/</t>
  </si>
  <si>
    <t>Acta Musicologica</t>
  </si>
  <si>
    <t>2296-4339</t>
  </si>
  <si>
    <t>Bärenreiter Verlag</t>
  </si>
  <si>
    <t>International Musicological Society (IMS)</t>
  </si>
  <si>
    <t>https://acta.musicology.org</t>
  </si>
  <si>
    <t>American Music</t>
  </si>
  <si>
    <t>http://www.press.uillinois.edu/journals/am.html</t>
  </si>
  <si>
    <t>Archiv für Musikwissenschaft</t>
  </si>
  <si>
    <t>2366-2794</t>
  </si>
  <si>
    <t>http://www.steiner-verlag.de/programm/zeitschriften/archiv-fuer-musikwissenschaft/</t>
  </si>
  <si>
    <t>Bulletin of The Council For Research in Music Education</t>
  </si>
  <si>
    <t>School of Music</t>
  </si>
  <si>
    <t>http://dialnet.unirioja.es/servlet/revista?tipo_busqueda=CODIGO&amp;clave_revista=248</t>
  </si>
  <si>
    <t>Cambridge Opera Journal</t>
  </si>
  <si>
    <t>http://journals.cambridge.org/action/displayJournal?jid=OPR</t>
  </si>
  <si>
    <t>Computer Music Journal</t>
  </si>
  <si>
    <t>http://www.mitpressjournals.org/loi/comj</t>
  </si>
  <si>
    <t>Die Musikforschung</t>
  </si>
  <si>
    <t>Gesellschaft für Musikforschung (Society for Music Research)</t>
  </si>
  <si>
    <t>https://www.musikforschung.de/index.php/en/the-journal-die-musikforschung</t>
  </si>
  <si>
    <t>Early Music</t>
  </si>
  <si>
    <t>http://em.oxfordjournals.org/</t>
  </si>
  <si>
    <t>Early Music History</t>
  </si>
  <si>
    <t>http://journals.cambridge.org/action/displayJournal?jid=EMH</t>
  </si>
  <si>
    <t>Eighteenth-Century Music</t>
  </si>
  <si>
    <t>http://journals.cambridge.org/action/displayJournal?jid=ECM</t>
  </si>
  <si>
    <t>http://www.press.uillinois.edu/journals/ethno.html</t>
  </si>
  <si>
    <t>http://www.tandfonline.com/loi/remf20</t>
  </si>
  <si>
    <t>International Journal of Music Education</t>
  </si>
  <si>
    <t>http://ijm.sagepub.com/</t>
  </si>
  <si>
    <t>Journal of music theory</t>
  </si>
  <si>
    <t>http://jmt.dukejournals.org/</t>
  </si>
  <si>
    <t>Journal of New Music Research</t>
  </si>
  <si>
    <t>http://www.tandf.co.uk/journals/titles/09298215.asp</t>
  </si>
  <si>
    <t>Journal of research in music education</t>
  </si>
  <si>
    <t>http://jrm.sagepub.com</t>
  </si>
  <si>
    <t>Journal of the American Musicological Society</t>
  </si>
  <si>
    <t>University of California Press: Journals Division</t>
  </si>
  <si>
    <t>http://caliber.ucpress.net/loi/jams?cookieSet=1</t>
  </si>
  <si>
    <t>Journal of the Royal Musical Association</t>
  </si>
  <si>
    <t>Royal Musical Association</t>
  </si>
  <si>
    <t>http://www.tandfonline.com/toc/rrma20/current</t>
  </si>
  <si>
    <t>Leonardo Music Journal</t>
  </si>
  <si>
    <t>http://www.mitpressjournals.org/loi/lmj</t>
  </si>
  <si>
    <t>Music &amp; Letters</t>
  </si>
  <si>
    <t>http://ml.oxfordjournals.org/</t>
  </si>
  <si>
    <t>Music Analysis</t>
  </si>
  <si>
    <t>http://onlinelibrary.wiley.com/journal/10.1111/(ISSN)1468-2249</t>
  </si>
  <si>
    <t>Music Education Research</t>
  </si>
  <si>
    <t>http://www.tandf.co.uk/journals/titles/14613808.asp</t>
  </si>
  <si>
    <t>Music Theory Spectrum</t>
  </si>
  <si>
    <t>http://mts.oxfordjournals.org</t>
  </si>
  <si>
    <t>Musicae Scientiae</t>
  </si>
  <si>
    <t>European Society for the Cognitive Sciences of Music</t>
  </si>
  <si>
    <t>https://uk.sagepub.com/en-gb/eur/journal/musicae-scientiae</t>
  </si>
  <si>
    <t>Nordic Journal of Music Therapy</t>
  </si>
  <si>
    <t>http://www.tandfonline.com/loi/rnjm20</t>
  </si>
  <si>
    <t>Notes</t>
  </si>
  <si>
    <t>Music Library Association</t>
  </si>
  <si>
    <t>http://www.musiclibraryassoc.org/?page=Notes</t>
  </si>
  <si>
    <t>Opera Quarterly</t>
  </si>
  <si>
    <t>http://oq.oxfordjournals.org</t>
  </si>
  <si>
    <t>Popular Music</t>
  </si>
  <si>
    <t>http://journals.cambridge.org/action/displayJournal?jid=PMU</t>
  </si>
  <si>
    <t>Popular music and society</t>
  </si>
  <si>
    <t>Psychology of Music</t>
  </si>
  <si>
    <t>http://pom.sagepub.com/</t>
  </si>
  <si>
    <t>The Journal of music therapy</t>
  </si>
  <si>
    <t>http://jmt.oxfordjournals.org/</t>
  </si>
  <si>
    <t>The Journal of musicological research</t>
  </si>
  <si>
    <t>http://www.tandfonline.com/loi/gmur20</t>
  </si>
  <si>
    <t>The Journal of musicology (St. Joseph, Mich.)</t>
  </si>
  <si>
    <t>http://jm.ucpress.edu/</t>
  </si>
  <si>
    <t>The Musical Quarterly</t>
  </si>
  <si>
    <t>https://academic.oup.com/mq</t>
  </si>
  <si>
    <t>Twentieth-Century Music</t>
  </si>
  <si>
    <t>http://journals.cambridge.org/action/displayJournal?jid=TCM</t>
  </si>
  <si>
    <t>http://www.press.uillinois.edu/journals/apq.html</t>
  </si>
  <si>
    <t>Analysis</t>
  </si>
  <si>
    <t>http://analysis.oxfordjournals.org/</t>
  </si>
  <si>
    <t>Archiv für Geschichte der Philosophie</t>
  </si>
  <si>
    <t>http://www.degruyter.com/view/j/agph</t>
  </si>
  <si>
    <t>Australasian Journal of Philosophy</t>
  </si>
  <si>
    <t>http://www.tandf.co.uk/journals/titles/00048402.asp</t>
  </si>
  <si>
    <t>Biology &amp; Philosophy</t>
  </si>
  <si>
    <t>http://link.springer.com/journal/10539</t>
  </si>
  <si>
    <t>British Journal for the History of Philosophy</t>
  </si>
  <si>
    <t>http://www.tandf.co.uk/journals/titles/09608788.asp</t>
  </si>
  <si>
    <t>British Journal for the Philosophy of Science</t>
  </si>
  <si>
    <t>https://www.journals.uchicago.edu/toc/bjps/current</t>
  </si>
  <si>
    <t>British Journal of Aesthetics</t>
  </si>
  <si>
    <t>http://bjaesthetics.oxfordjournals.org/</t>
  </si>
  <si>
    <t>http://www.tandfonline.com/loi/rcjp20</t>
  </si>
  <si>
    <t>Continental Philosophy Review</t>
  </si>
  <si>
    <t>1573-0611</t>
  </si>
  <si>
    <t>https://www.springer.com/journal/11007</t>
  </si>
  <si>
    <t>Ergo - An Open Access Journal of Philosophy</t>
  </si>
  <si>
    <t>http://www.ergophiljournal.org/</t>
  </si>
  <si>
    <t>Erkenntnis: An International Journal of Scientific Philosophy</t>
  </si>
  <si>
    <t>https://www.springer.com/journal/10670</t>
  </si>
  <si>
    <t>Ethics: An International Journal of Social, Political, and Legal Philosophy</t>
  </si>
  <si>
    <t>http://www.journals.uchicago.edu/loi/et</t>
  </si>
  <si>
    <t>https://onlinelibrary.wiley.com/journal/14680378</t>
  </si>
  <si>
    <t>Inquiry (Oslo)</t>
  </si>
  <si>
    <t>http://www.tandfonline.com/toc/sinq20/current</t>
  </si>
  <si>
    <t>Journal of Philosophical Logic</t>
  </si>
  <si>
    <t>http://link.springer.com/journal/10992</t>
  </si>
  <si>
    <t>The Journal of Philosophy, Inc.</t>
  </si>
  <si>
    <t>http://www.journalofphilosophy.org/</t>
  </si>
  <si>
    <t>Journal of the American Philosophical Association</t>
  </si>
  <si>
    <t>https://www.cambridge.org/core/journals/journal-of-the-american-philosophical-association</t>
  </si>
  <si>
    <t>Journal of the history of philosophy</t>
  </si>
  <si>
    <t>https://www.press.jhu.edu/journals/journal_of_the_history_of_philosophy/</t>
  </si>
  <si>
    <t>Kantian Review</t>
  </si>
  <si>
    <t>http://journals.cambridge.org/action/displayJournal?jid=KRV</t>
  </si>
  <si>
    <t>Kant-Studien</t>
  </si>
  <si>
    <t>http://www.degruyter.com/view/j/kant</t>
  </si>
  <si>
    <t>Mind</t>
  </si>
  <si>
    <t>http://mind.oxfordjournals.org/</t>
  </si>
  <si>
    <t>Noûs</t>
  </si>
  <si>
    <t>http://onlinelibrary.wiley.com/journal/10.1111/(ISSN)1468-0068</t>
  </si>
  <si>
    <t>Oxford Studies in Ancient Philosophy (OSAP)</t>
  </si>
  <si>
    <t>0265-7651</t>
  </si>
  <si>
    <t>https://global.oup.com/academic/content/series/o/oxford-studies-in-ancient-philosophy-osap/?cc=us&amp;lang=en</t>
  </si>
  <si>
    <t>Pacific Philosophical Quarterly</t>
  </si>
  <si>
    <t>University of Southern California, Faculty of the School of Philosophy</t>
  </si>
  <si>
    <t>http://onlinelibrary.wiley.com/journal/10.1111/(ISSN)1468-0114</t>
  </si>
  <si>
    <t>Michigan Publishing/University of Michigan Library</t>
  </si>
  <si>
    <t>Philosophical Psychology</t>
  </si>
  <si>
    <t>http://www.tandf.co.uk/journals/titles/09515089.asp</t>
  </si>
  <si>
    <t>Philosophical Review</t>
  </si>
  <si>
    <t>http://philreview.dukejournals.org/</t>
  </si>
  <si>
    <t>Philosophical Studies</t>
  </si>
  <si>
    <t>https://www.springer.com/journal/11098</t>
  </si>
  <si>
    <t>Philosophy &amp; Public Affairs</t>
  </si>
  <si>
    <t>https://onlinelibrary.wiley.com/journal/10884963</t>
  </si>
  <si>
    <t>Philosophy and Phenomenological Research</t>
  </si>
  <si>
    <t>Philosophy and Phenomenological Research, LLC</t>
  </si>
  <si>
    <t>https://onlinelibrary.wiley.com/journal/19331592</t>
  </si>
  <si>
    <t>The Philosophy of Science Association</t>
  </si>
  <si>
    <t>http://journal.philsci.org</t>
  </si>
  <si>
    <t>http://pos.sagepub.com/</t>
  </si>
  <si>
    <t>Phronesis: A Journal for Ancient Philosophy</t>
  </si>
  <si>
    <t>http://www.brill.com/phronesis</t>
  </si>
  <si>
    <t>Proceedings of the Aristotelian Society</t>
  </si>
  <si>
    <t>0066-7374</t>
  </si>
  <si>
    <t>1467-9264</t>
  </si>
  <si>
    <t>Aristotelian Society</t>
  </si>
  <si>
    <t>http://aristotelian.oxfordjournals.org</t>
  </si>
  <si>
    <t>Synthese</t>
  </si>
  <si>
    <t>http://www.wkap.nl/journalhome.htm/0039-7857</t>
  </si>
  <si>
    <t>The Journal of Ethics</t>
  </si>
  <si>
    <t>1382-4554</t>
  </si>
  <si>
    <t>1572-8609</t>
  </si>
  <si>
    <t>https://www.springer.com/journal/10892</t>
  </si>
  <si>
    <t>The Philosophical Quarterly</t>
  </si>
  <si>
    <t>http://pq.oxfordjournals.org/</t>
  </si>
  <si>
    <t>The Review of Symbolic Logic</t>
  </si>
  <si>
    <t>http://journals.cambridge.org/action/displayJournal?jid=RSL</t>
  </si>
  <si>
    <t>The Southern Journal of Philosophy</t>
  </si>
  <si>
    <t>The University of Memphis</t>
  </si>
  <si>
    <t>https://onlinelibrary.wiley.com/journal/20416962</t>
  </si>
  <si>
    <t>Thought: A Journal of Philosophy</t>
  </si>
  <si>
    <t>http://onlinelibrary.wiley.com/journal/10.1002/(ISSN)2161-2234</t>
  </si>
  <si>
    <t>http://journals.cambridge.org/action/displayJournal?jid=UTI</t>
  </si>
  <si>
    <t>Anales de Literatura Hispanoamericana</t>
  </si>
  <si>
    <t>0210-4547</t>
  </si>
  <si>
    <t>1988-2351</t>
  </si>
  <si>
    <t>http://revistas.ucm.es/index.php/ALHI</t>
  </si>
  <si>
    <t>Bulletin of Hispanic studies (Liverpool. 2002)</t>
  </si>
  <si>
    <t>http://online.liverpooluniversitypress.co.uk/loi/bhs</t>
  </si>
  <si>
    <t>Decimonónica. Journal of Nineteenth Century Hispanic Cultural Production</t>
  </si>
  <si>
    <t>1554-6535</t>
  </si>
  <si>
    <t>http://www.decimononica.org</t>
  </si>
  <si>
    <t>Études françaises</t>
  </si>
  <si>
    <t>Presses de l'Université de Montréal</t>
  </si>
  <si>
    <t>http://revue-etudesfrancaises.umontreal.ca/</t>
  </si>
  <si>
    <t>Hispanic Review</t>
  </si>
  <si>
    <t>http://hr.pennpress.org</t>
  </si>
  <si>
    <t>Iberoromania</t>
  </si>
  <si>
    <t>http://www.degruyter.com/view/j/iber</t>
  </si>
  <si>
    <t>Italian Studies</t>
  </si>
  <si>
    <t>http://www.tandfonline.com/toc/yits20/current</t>
  </si>
  <si>
    <t>Journal of French Language Studies</t>
  </si>
  <si>
    <t>http://journals.cambridge.org/action/displayJournal?jid=JFL&amp;bVolume=y</t>
  </si>
  <si>
    <t>Langages: Revue internationale des sciences du langage</t>
  </si>
  <si>
    <t>http://www.revues.armand-colin.com/lettres-langue/langages</t>
  </si>
  <si>
    <t>Langue française</t>
  </si>
  <si>
    <t>http://www.revues.armand-colin.com/lettres-langue/langue-francaise</t>
  </si>
  <si>
    <t>Le Francais moderne</t>
  </si>
  <si>
    <t>2778-3634</t>
  </si>
  <si>
    <t>Conseil international de la langue française</t>
  </si>
  <si>
    <t>http://www.le-francais-moderne.com</t>
  </si>
  <si>
    <t>Luso-Brazilian Review (LBR)</t>
  </si>
  <si>
    <t>University of Wisconsin Press, Journal Division</t>
  </si>
  <si>
    <t>http://lbr.uwpress.org/</t>
  </si>
  <si>
    <t>Revista Hispánica Moderna (RHM)</t>
  </si>
  <si>
    <t>0034-9593</t>
  </si>
  <si>
    <t>1944-6446</t>
  </si>
  <si>
    <t>https://rhm.pennpress.org/home/</t>
  </si>
  <si>
    <t>Revista Iberoamericana</t>
  </si>
  <si>
    <t>International Institute of Ibero-American Literature</t>
  </si>
  <si>
    <t>http://revista-iberoamericana.pitt.edu/ojs/index.php/Iberoamericana</t>
  </si>
  <si>
    <t>Revue d'Histoire Litteraire de la France</t>
  </si>
  <si>
    <t>Presses Universitaires de France</t>
  </si>
  <si>
    <t>https://www.puf.com/Collections/Revue_d'histoire_litt%C3%A9raire_de_la_France</t>
  </si>
  <si>
    <t>Revue Romane</t>
  </si>
  <si>
    <t>https://benjamins.com/catalog/rro</t>
  </si>
  <si>
    <t>Romanische Forschungen</t>
  </si>
  <si>
    <t>Vittorio Klostermann Verlag</t>
  </si>
  <si>
    <t>http://www.klostermann.de/Zeitschriften/Romanische-Forschungen</t>
  </si>
  <si>
    <t>Zeitschrift für Romanische Philologie</t>
  </si>
  <si>
    <t>http://www.degruyter.com/view/j/zrph</t>
  </si>
  <si>
    <t>Scandinavian Studies</t>
  </si>
  <si>
    <t>Arkiv för nordisk filologi</t>
  </si>
  <si>
    <t>0066-7668</t>
  </si>
  <si>
    <t>Lunds Universitet * Spraak- och Litteraturcenter</t>
  </si>
  <si>
    <t>https://journals.lub.lu.se/anf</t>
  </si>
  <si>
    <t>Edda. Nordisk tidsskrift for litteraturforskning</t>
  </si>
  <si>
    <t>European Journal of Scandinavian Studies</t>
  </si>
  <si>
    <t>http://www.degruyter.com/view/j/ejss</t>
  </si>
  <si>
    <t>Novus Forlag</t>
  </si>
  <si>
    <t>http://ojs.novus.no/index.php/MOM/index</t>
  </si>
  <si>
    <t>Society for the Advancement of Scandinavian Study</t>
  </si>
  <si>
    <t>http://www.press.uillinois.edu/journals/ss.html</t>
  </si>
  <si>
    <t>Russian Linguistics : International Journal for the Study of the Russian Language</t>
  </si>
  <si>
    <t>http://www.springer.com/journal/11185</t>
  </si>
  <si>
    <t>Russian Literature</t>
  </si>
  <si>
    <t>https://www.journals.elsevier.com/russian-literature</t>
  </si>
  <si>
    <t>Russian Review</t>
  </si>
  <si>
    <t>http://onlinelibrary.wiley.com/journal/10.1111/(ISSN)1467-9434</t>
  </si>
  <si>
    <t>Slavic and East European Journal</t>
  </si>
  <si>
    <t>2325-7687</t>
  </si>
  <si>
    <t>American Association of Teachers of Slavic and East European Languages</t>
  </si>
  <si>
    <t>http://www.aatseel.org/publications/see_journal</t>
  </si>
  <si>
    <t>Voprosy Jazykoznanija (Topics in the study of language)</t>
  </si>
  <si>
    <t>0373-658X</t>
  </si>
  <si>
    <t>Russian Academy of Sciences (RAS)</t>
  </si>
  <si>
    <t>Izdatel'stvo Nauka</t>
  </si>
  <si>
    <t>Russia</t>
  </si>
  <si>
    <t>http://www.ruslang.ru/agens.php?id=vopjaz</t>
  </si>
  <si>
    <t>Zeitschrift für Slawistik</t>
  </si>
  <si>
    <t>http://www.degruyter.com/view/j/slaw</t>
  </si>
  <si>
    <t>New Theatre Quarterly</t>
  </si>
  <si>
    <t>http://journals.cambridge.org/action/displayJournal?jid=NTQ</t>
  </si>
  <si>
    <t>Nordic Theatre Studies</t>
  </si>
  <si>
    <t>Association for Nordic Theatre Scholars</t>
  </si>
  <si>
    <t>https://tidsskrift.dk/nts/index</t>
  </si>
  <si>
    <t>PAJ: Journal of Performance and Art</t>
  </si>
  <si>
    <t>https://www.mitpressjournals.org/loi/pajj</t>
  </si>
  <si>
    <t>Performance Research: A Journal of the Performing Arts</t>
  </si>
  <si>
    <t>http://www.tandfonline.com/loi/rprs20</t>
  </si>
  <si>
    <t>Research in Drama Education</t>
  </si>
  <si>
    <t>https://www.tandfonline.com/toc/crde20/current</t>
  </si>
  <si>
    <t>TDR: The Drama Review</t>
  </si>
  <si>
    <t>http://www.mitpressjournals.org/loi/dram</t>
  </si>
  <si>
    <t>Theatre journal (Washington, D.C.)</t>
  </si>
  <si>
    <t>http://www.press.jhu.edu/journals/theatre_journal/</t>
  </si>
  <si>
    <t>Theatre research international</t>
  </si>
  <si>
    <t>http://journals.cambridge.org/action/displayJournal?jid=TRI</t>
  </si>
  <si>
    <t>Youth Theatre Journal</t>
  </si>
  <si>
    <t>0892-9092</t>
  </si>
  <si>
    <t>1948-4798</t>
  </si>
  <si>
    <t>http://www.tandfonline.com/toc/uytj20/current</t>
  </si>
  <si>
    <t>Ancient Judaism and Early Christianity</t>
  </si>
  <si>
    <t>1871-6636</t>
  </si>
  <si>
    <t>http://www.brill.nl/default.aspx?partid=17&amp;mcid=3&amp;scid=309&amp;pgid=2&amp;pid=22379</t>
  </si>
  <si>
    <t>Annual Rewiew of the Sociology of Religion</t>
  </si>
  <si>
    <t>1877-5233</t>
  </si>
  <si>
    <t>https://brill.com/display/serial/ARSR</t>
  </si>
  <si>
    <t>Archiv für Reformationsgeschichte - Archive for Reformation History</t>
  </si>
  <si>
    <t>Verein für Reformationsgeschichte / Society for Reformation Research</t>
  </si>
  <si>
    <t>https://www.degruyter.com/view/j/arg</t>
  </si>
  <si>
    <t>Archive for the Psychology of Religion/ Archiv für Religionspsychologie</t>
  </si>
  <si>
    <t>http://www.brill.com/archive-psychology-religion</t>
  </si>
  <si>
    <t>Aries Book Series (ABS)</t>
  </si>
  <si>
    <t>1871-1405</t>
  </si>
  <si>
    <t>https://brill.com/view/serial/ARBS</t>
  </si>
  <si>
    <t>Beihefte zur Zeitschrift für die neutestamentliche Wissenschaft und die Kunde der älteren Kirche</t>
  </si>
  <si>
    <t>0171-6441</t>
  </si>
  <si>
    <t>https://www.degruyter.com/serial/BZNW-B/html</t>
  </si>
  <si>
    <t>Brill Handbooks on Contemporary Religion</t>
  </si>
  <si>
    <t>1874-6691</t>
  </si>
  <si>
    <t>https://brill.com/view/serial/BHCR</t>
  </si>
  <si>
    <t>British Journal of Religious Education</t>
  </si>
  <si>
    <t>http://www.tandf.co.uk/journals/titles/01416200.asp</t>
  </si>
  <si>
    <t>Church History: Studies in Christianity and Culture</t>
  </si>
  <si>
    <t>http://journals.cambridge.org/action/displayJournal?jid=CHH</t>
  </si>
  <si>
    <t>Contemporary Buddhism</t>
  </si>
  <si>
    <t>http://www.degruyter.com/view/j/islm</t>
  </si>
  <si>
    <t>Ekstasis</t>
  </si>
  <si>
    <t>1865-8792</t>
  </si>
  <si>
    <t>https://www.degruyter.com/serial/EKSTASIS-B/html</t>
  </si>
  <si>
    <t>Empirical Studies in Theology (EST)</t>
  </si>
  <si>
    <t>1389-1189</t>
  </si>
  <si>
    <t>https://brill.com/view/serial/EST</t>
  </si>
  <si>
    <t>Harvard Theological Review</t>
  </si>
  <si>
    <t>http://journals.cambridge.org/action/displayJournal?jid=HTR</t>
  </si>
  <si>
    <t>Hebrew Language and Literature Series (HLLS)</t>
  </si>
  <si>
    <t>1381-2564</t>
  </si>
  <si>
    <t>https://brill.com/view/serial/HLLS</t>
  </si>
  <si>
    <t>http://www.journals.uchicago.edu/HR/home.html</t>
  </si>
  <si>
    <t>International Journal of Practical Theology</t>
  </si>
  <si>
    <t>1430-6921</t>
  </si>
  <si>
    <t>1612-9768</t>
  </si>
  <si>
    <t>http://www.degruyter.com/view/j/ijpt</t>
  </si>
  <si>
    <t>International Journal of Systematic Theology</t>
  </si>
  <si>
    <t>http://www.blackwellpublishing.com/journal.asp?ref=1463-1652</t>
  </si>
  <si>
    <t>Islam and Christian-Muslim Relations</t>
  </si>
  <si>
    <t>http://www.tandf.co.uk/journals/titles/09596410.asp</t>
  </si>
  <si>
    <t>Jewish and Christian Perspectives Series (J&amp;CP)</t>
  </si>
  <si>
    <t>1388-2074</t>
  </si>
  <si>
    <t>https://brill.com/view/serial/JCP</t>
  </si>
  <si>
    <t>The Society for the Scientific Study of Religion</t>
  </si>
  <si>
    <t>https://onlinelibrary.wiley.com/journal/14685906</t>
  </si>
  <si>
    <t>Journal for the Study of Judaism</t>
  </si>
  <si>
    <t>http://booksandjournals.brillonline.com/content/journals/15700631</t>
  </si>
  <si>
    <t>Journal for the Study of the New Testament</t>
  </si>
  <si>
    <t>http://jnt.sagepub.com/</t>
  </si>
  <si>
    <t>Journal for the Study of the Old Testament</t>
  </si>
  <si>
    <t>http://jot.sagepub.com/</t>
  </si>
  <si>
    <t>Journal of Biblical Literature</t>
  </si>
  <si>
    <t>Society of Biblical Literature (SBL) Press</t>
  </si>
  <si>
    <t>http://www.sbl-site.org/publications/journals_jbl_noLogin.aspx</t>
  </si>
  <si>
    <t>http://www.tandf.co.uk/journals/titles/13537903.asp</t>
  </si>
  <si>
    <t>Journal of empirical theology</t>
  </si>
  <si>
    <t>0922-2936</t>
  </si>
  <si>
    <t>1570-9256</t>
  </si>
  <si>
    <t>http://www.brill.com/journal-empirical-theology</t>
  </si>
  <si>
    <t>Journal of Feminist Studies in Religion</t>
  </si>
  <si>
    <t>http://www.iupress.indiana.edu/pages.php?pID=84&amp;CDpath=4</t>
  </si>
  <si>
    <t>Journal of Hindu Studies</t>
  </si>
  <si>
    <t>1756-4255</t>
  </si>
  <si>
    <t>1756-4263</t>
  </si>
  <si>
    <t>https://academic.oup.com/jhs</t>
  </si>
  <si>
    <t>http://jis.oxfordjournals.org/</t>
  </si>
  <si>
    <t>2056-6689</t>
  </si>
  <si>
    <t>Oxford Centre for Hebrew and Jewish Studies</t>
  </si>
  <si>
    <t>http://www.jjs-online.net/</t>
  </si>
  <si>
    <t>Journal of Religious Ethics</t>
  </si>
  <si>
    <t>Journal of Religious Ethics, Inc.</t>
  </si>
  <si>
    <t>https://onlinelibrary.wiley.com/journal/14679795</t>
  </si>
  <si>
    <t>Journal of Semitic Studies</t>
  </si>
  <si>
    <t>http://www.oxfordjournals.org/our_journals/semitj/about.html</t>
  </si>
  <si>
    <t>Journal of the American Academy of Religion</t>
  </si>
  <si>
    <t>http://jaar.oxfordjournals.org/</t>
  </si>
  <si>
    <t>Journal of Theological Studies</t>
  </si>
  <si>
    <t>http://jts.oxfordjournals.org</t>
  </si>
  <si>
    <t>Kerygma und Dogma</t>
  </si>
  <si>
    <t>0023-0707</t>
  </si>
  <si>
    <t>2196-8020</t>
  </si>
  <si>
    <t>https://www.vandenhoeck-ruprecht-verlage.com/zeitschriften-und-kapitel/9490/kerygma-und-dogma</t>
  </si>
  <si>
    <t>Literature &amp; Theology</t>
  </si>
  <si>
    <t>Lutherjahrbuch</t>
  </si>
  <si>
    <t>0342-0914</t>
  </si>
  <si>
    <t>2197-3857</t>
  </si>
  <si>
    <t>https://www.vandenhoeck-ruprecht-verlage.com/search?sSearch=Lutherjahrbuch&amp;p=1</t>
  </si>
  <si>
    <t>Method &amp; Theory in the Study of Religion</t>
  </si>
  <si>
    <t>http://www.brill.com/method-theory-study-religion</t>
  </si>
  <si>
    <t>Mission studies</t>
  </si>
  <si>
    <t>0168-9789</t>
  </si>
  <si>
    <t>1573-3831</t>
  </si>
  <si>
    <t>http://www.brill.com/mission-studies</t>
  </si>
  <si>
    <t>Modern Theology</t>
  </si>
  <si>
    <t>https://onlinelibrary.wiley.com/journal/14680025</t>
  </si>
  <si>
    <t>Nag Hammadi and Manichaean Studies</t>
  </si>
  <si>
    <t>0929-2470</t>
  </si>
  <si>
    <t>http://www.brill.nl/nhms</t>
  </si>
  <si>
    <t>Neue Zeitschrift Für Systematische Theologie und Religionsphilosophie</t>
  </si>
  <si>
    <t>http://www.degruyter.com/view/j/nzst</t>
  </si>
  <si>
    <t>New Testament Studies</t>
  </si>
  <si>
    <t>http://www.journals.cambridge.org/action/displayJournal?jid=NTS</t>
  </si>
  <si>
    <t>Nordic Journal of Religion and Society</t>
  </si>
  <si>
    <t>https://www.idunn.no/nordic_journal_of_religion_and_society</t>
  </si>
  <si>
    <t>Nova Religio</t>
  </si>
  <si>
    <t>http://nr.ucpress.edu</t>
  </si>
  <si>
    <t>Novum Testamentum</t>
  </si>
  <si>
    <t>1568-5365</t>
  </si>
  <si>
    <t>https://brill.com/view/journals/nt/nt-overview.xml</t>
  </si>
  <si>
    <t>Numen</t>
  </si>
  <si>
    <t>https://brill.com/view/journals/nu/nu-overview.xml</t>
  </si>
  <si>
    <t>http://www.tandfonline.com/toc/rrel20/current#.VJF_pVflPj4</t>
  </si>
  <si>
    <t>Religion and Reason</t>
  </si>
  <si>
    <t>0080-0848</t>
  </si>
  <si>
    <t>https://www.degruyter.com/serial/RR-B/html</t>
  </si>
  <si>
    <t>Religion and Society (RS)</t>
  </si>
  <si>
    <t>1437-5370</t>
  </si>
  <si>
    <t>https://www.degruyter.com/serial/RS-B/html</t>
  </si>
  <si>
    <t>Religion in Philosophy and Theology (RPT)</t>
  </si>
  <si>
    <t>1616-346X</t>
  </si>
  <si>
    <t>2568-7425</t>
  </si>
  <si>
    <t>https://www.mohrsiebeck.com/en/monograph-series/religion-in-philosophy-and-theology-rpt</t>
  </si>
  <si>
    <t>Religion in the Americas Series (REAM)</t>
  </si>
  <si>
    <t>1542-1279</t>
  </si>
  <si>
    <t>https://brill.com/view/serial/REAM</t>
  </si>
  <si>
    <t>Religious Diversity and Education in Europe</t>
  </si>
  <si>
    <t>1862-9547</t>
  </si>
  <si>
    <t>Waxmann Verlag</t>
  </si>
  <si>
    <t>https://www.waxmann.com/waxmann-reihen/?tx_p2waxmann_pi2%5Breihe%5D=REI100189&amp;tx_p2waxmann_pi2%5Baction%5D=show&amp;tx_p2waxmann_pi2%5Bcontroller%5D=Reihe&amp;cHash=3c5a202215a72a69fb9f48e9e11f37c3</t>
  </si>
  <si>
    <t>Review of religious research</t>
  </si>
  <si>
    <t>http://link.springer.com/journal/13644</t>
  </si>
  <si>
    <t>Revue de l'histoire des religions</t>
  </si>
  <si>
    <t>http://www.revues.armand-colin.com/histoire/revue-lhistoire-religions/revue-lhistoire-religions-tome-233-12016</t>
  </si>
  <si>
    <t>SBL - The New Testament in the Greek Fathers</t>
  </si>
  <si>
    <t>1570-5994</t>
  </si>
  <si>
    <t>https://brill.com/view/serial/NTGF</t>
  </si>
  <si>
    <t>SBL - Writings from the Ancient World</t>
  </si>
  <si>
    <t>1570-7008</t>
  </si>
  <si>
    <t>https://brill.com/view/serial/WAW</t>
  </si>
  <si>
    <t>Scandinavian Journal of the Old Testament</t>
  </si>
  <si>
    <t>http://www.tandfonline.com/loi/sold20</t>
  </si>
  <si>
    <t>Sociology of religion</t>
  </si>
  <si>
    <t>http://socrel.oxfordjournals.org/</t>
  </si>
  <si>
    <t>Studia liturgica: An International Ecumenical Review for Liturgical Research and Renewal</t>
  </si>
  <si>
    <t>0039-3207</t>
  </si>
  <si>
    <t>2517-4797</t>
  </si>
  <si>
    <t>https://journals.sagepub.com/home/stl</t>
  </si>
  <si>
    <t>Studia Theologica - Nordic Journal of Theology</t>
  </si>
  <si>
    <t>0039-338X</t>
  </si>
  <si>
    <t>1502-7791</t>
  </si>
  <si>
    <t>http://www.tandfonline.com/toc/sthe20/current</t>
  </si>
  <si>
    <t>Studies in Christian Ethics</t>
  </si>
  <si>
    <t>http://sce.sagepub.com/</t>
  </si>
  <si>
    <t>Studies in Philosophical Theology</t>
  </si>
  <si>
    <t>1381-2025</t>
  </si>
  <si>
    <t>http://www.peeters-leuven.be/Search_serie_book.asp?nr=137</t>
  </si>
  <si>
    <t>Studies in the History of Christian Traditions</t>
  </si>
  <si>
    <t>1573-5664</t>
  </si>
  <si>
    <t>https://brill.com/view/serial/SHCT</t>
  </si>
  <si>
    <t>Supplements to the Journal for the Study of Judaism</t>
  </si>
  <si>
    <t>1384-2161</t>
  </si>
  <si>
    <t>http://www.brill.nl/default.aspx?partid=17&amp;mcid=3&amp;scid=308&amp;pgid=2&amp;pid=7543</t>
  </si>
  <si>
    <t>Religionsvetenskapliga sällskapet i Finland / Finnish Society for the Study of Religion</t>
  </si>
  <si>
    <t>http://www.journal.fi/temenos</t>
  </si>
  <si>
    <t>Texts and Editions for New Testament Study</t>
  </si>
  <si>
    <t>1574-7085</t>
  </si>
  <si>
    <t>https://brill.com/view/serial/TENT</t>
  </si>
  <si>
    <t>The Bible in Ancient Christianity</t>
  </si>
  <si>
    <t>1542-1295</t>
  </si>
  <si>
    <t>https://brill.com/view/serial/BAC</t>
  </si>
  <si>
    <t>The Brill Reference Library of Judaism (BRLJ)</t>
  </si>
  <si>
    <t>1571-5000</t>
  </si>
  <si>
    <t>https://brill.com/view/serial/BRLA</t>
  </si>
  <si>
    <t>The History of Christian-Muslim Relations</t>
  </si>
  <si>
    <t>1570-7350</t>
  </si>
  <si>
    <t>http://www.brill.nl/default.aspx?partid=17&amp;mcid=3&amp;scid=312&amp;pgid=2&amp;pid=10817</t>
  </si>
  <si>
    <t>The international journal for the psychology of religion</t>
  </si>
  <si>
    <t>http://www.tandfonline.com/loi/hjpr20</t>
  </si>
  <si>
    <t>The Journal of Ecclesiastical History</t>
  </si>
  <si>
    <t>http://journals.cambridge.org/action/displayJournal?jid=ECH</t>
  </si>
  <si>
    <t>Vetus Testamentum (Print)</t>
  </si>
  <si>
    <t>http://www.brill.com/vetus-testamentum</t>
  </si>
  <si>
    <t>Vetus Testamentum Supplements Online</t>
  </si>
  <si>
    <t>0083-5889</t>
  </si>
  <si>
    <t>2214-9600</t>
  </si>
  <si>
    <t>https://brill.com/view/serial/VTSO?contents=toc-18112</t>
  </si>
  <si>
    <t>Vigiliae christianae (Print)</t>
  </si>
  <si>
    <t>http://www.brill.com/vigiliae-christianae</t>
  </si>
  <si>
    <t>Wissenschaftliche Untersuchungen zum Neuen Testament (WUNT)</t>
  </si>
  <si>
    <t>0512-1604</t>
  </si>
  <si>
    <t>2568-7476</t>
  </si>
  <si>
    <t>https://www.mohrsiebeck.com/en/monograph-series/wissenschaftliche-untersuchungen-zum-neuen-testament-wunt-i</t>
  </si>
  <si>
    <t>Writings from the Greco-Roman World</t>
  </si>
  <si>
    <t>1569-3600</t>
  </si>
  <si>
    <t>https://www.sbl-site.org/publications/books_wgrw.aspx</t>
  </si>
  <si>
    <t>Zeitschrift für die Alttestamentliche Wissenschaft</t>
  </si>
  <si>
    <t>http://www.degruyter.com/view/j/zatw</t>
  </si>
  <si>
    <t>Zeitschrift für die neutestamentliche Wissenschaft und die Kunde der älteren Kirche</t>
  </si>
  <si>
    <t>http://www.degruyter.com/view/j/zntw</t>
  </si>
  <si>
    <t>Zeitschrift für Kirchengeschichte</t>
  </si>
  <si>
    <t>W. Kohlhammer GmbH</t>
  </si>
  <si>
    <t>https://www.kohlhammer.de/wms/instances/KOB/appDE/nav_magazine.php?product=0044-2925</t>
  </si>
  <si>
    <t>Zeitschrift für Religionswissenschaft</t>
  </si>
  <si>
    <t>0943-8610</t>
  </si>
  <si>
    <t>2194-508X</t>
  </si>
  <si>
    <t>http://www.degruyter.com/view/j/zfr</t>
  </si>
  <si>
    <t>Zeitschrift für Theologie und Kirche (ZThK)</t>
  </si>
  <si>
    <t>https://www.mohr.de/zeitschriften/zeitschrift-fuer-theologie-und-kirche-zthk</t>
  </si>
  <si>
    <t>ACS Chemical Biology</t>
  </si>
  <si>
    <t>http://pubs.acs.org/journal/acbcct</t>
  </si>
  <si>
    <t>Agricultural Systems</t>
  </si>
  <si>
    <t>http://www.sciencedirect.com/science/journal/0308521X</t>
  </si>
  <si>
    <t>Animal Behaviour</t>
  </si>
  <si>
    <t>http://www.sciencedirect.com/science/journal/00033472</t>
  </si>
  <si>
    <t>Applied and Environmental Microbiology</t>
  </si>
  <si>
    <t>http://aem.asm.org/</t>
  </si>
  <si>
    <t>Aquaculture</t>
  </si>
  <si>
    <t>https://www.sciencedirect.com/journal/aquaculture</t>
  </si>
  <si>
    <t>Behavioral Ecology</t>
  </si>
  <si>
    <t>http://beheco.oxfordjournals.org/</t>
  </si>
  <si>
    <t>Behavioral Ecology and Sociobiology</t>
  </si>
  <si>
    <t>http://www.springer.com/life+sciences/behavioural/journal/265</t>
  </si>
  <si>
    <t>Biological Conservation</t>
  </si>
  <si>
    <t>https://www.sciencedirect.com/journal/biological-conservation</t>
  </si>
  <si>
    <t>Biology Letters</t>
  </si>
  <si>
    <t>http://www.pubs.royalsoc.ac.uk/biologyletters.shtml</t>
  </si>
  <si>
    <t>Biomaterials</t>
  </si>
  <si>
    <t>http://www.sciencedirect.com/science/journal/01429612</t>
  </si>
  <si>
    <t>Biotechnology Advances</t>
  </si>
  <si>
    <t>http://www.sciencedirect.com/science/journal/07349750</t>
  </si>
  <si>
    <t>http://www.biomedcentral.com/bmcbioinformatics</t>
  </si>
  <si>
    <t>http://www.biomedcentral.com/bmcplantbiol/</t>
  </si>
  <si>
    <t>Canadian Journal of Fisheries and Aquatic Sciences</t>
  </si>
  <si>
    <t>NRC Research Press</t>
  </si>
  <si>
    <t>http://www.nrcresearchpress.com/journal/cjfas</t>
  </si>
  <si>
    <t>Cell Metabolism</t>
  </si>
  <si>
    <t>http://www.cell.com/cell-metabolism/home</t>
  </si>
  <si>
    <t>Cladistics</t>
  </si>
  <si>
    <t>The Willi Hennig Society</t>
  </si>
  <si>
    <t>https://onlinelibrary.wiley.com/journal/10960031</t>
  </si>
  <si>
    <t>Conservation Biology</t>
  </si>
  <si>
    <t>http://www.blackwellpublishing.com/aims.asp?ref=0888-8892&amp;site=1</t>
  </si>
  <si>
    <t>Wiley Periodicals LLC</t>
  </si>
  <si>
    <t>Current Biology</t>
  </si>
  <si>
    <t>http://www.current-biology.com/</t>
  </si>
  <si>
    <t>Diversity and Distributions: A journal of biological invasions and biodiversity</t>
  </si>
  <si>
    <t>Blackwell</t>
  </si>
  <si>
    <t>Ecological Applications</t>
  </si>
  <si>
    <t>http://www.jstor.org/journals/10510761.html</t>
  </si>
  <si>
    <t>Ecological Monographs</t>
  </si>
  <si>
    <t>http://www.jstor.org/journals/00129615.html</t>
  </si>
  <si>
    <t>http://www.jstor.org/journals/00129658.html</t>
  </si>
  <si>
    <t>Ecology Letters</t>
  </si>
  <si>
    <t>https://onlinelibrary.wiley.com/journal/14610248</t>
  </si>
  <si>
    <t>Ecosystems</t>
  </si>
  <si>
    <t>eLIFE</t>
  </si>
  <si>
    <t>http://elife.elifesciences.org/</t>
  </si>
  <si>
    <t>Environmental Microbiology</t>
  </si>
  <si>
    <t>Society for Applied Microbiology</t>
  </si>
  <si>
    <t>https://sfamjournals.onlinelibrary.wiley.com/journal/14622920?tabActivePane=</t>
  </si>
  <si>
    <t>European Journal of Agronomy</t>
  </si>
  <si>
    <t>http://www.sciencedirect.com/science/journal/11610301</t>
  </si>
  <si>
    <t>Evolution</t>
  </si>
  <si>
    <t>Allen Press Inc.</t>
  </si>
  <si>
    <t>http://evol.allenpress.com/evolonline/?request=index-html</t>
  </si>
  <si>
    <t>FEMS Microbiology Ecology</t>
  </si>
  <si>
    <t>https://academic.oup.com/femsec</t>
  </si>
  <si>
    <t>Fish and Fisheries</t>
  </si>
  <si>
    <t>https://onlinelibrary.wiley.com/journal/14672979</t>
  </si>
  <si>
    <t>Fisheries Oceanography</t>
  </si>
  <si>
    <t>https://onlinelibrary.wiley.com/journal/13652419</t>
  </si>
  <si>
    <t>Forest Ecology and Management</t>
  </si>
  <si>
    <t>http://www.sciencedirect.com/science/journal/03781127</t>
  </si>
  <si>
    <t>Freshwater Biology</t>
  </si>
  <si>
    <t>http://www.blackwell-science.com/~cgilib/jnlpage.bin?Journal=fwb&amp;File=fwb&amp;Page=aims</t>
  </si>
  <si>
    <t>Frontiers in Ecology and the Environment</t>
  </si>
  <si>
    <t>Ecological Society of America (ESA)</t>
  </si>
  <si>
    <t>http://www.frontiersinecology.org/</t>
  </si>
  <si>
    <t>https://www.frontiersin.org/journals/plant-science</t>
  </si>
  <si>
    <t>Functional Ecology</t>
  </si>
  <si>
    <t>British Ecological Society</t>
  </si>
  <si>
    <t>https://besjournals.onlinelibrary.wiley.com/journal/13652435</t>
  </si>
  <si>
    <t>Genetics Society of America</t>
  </si>
  <si>
    <t>http://www.g3journal.org/</t>
  </si>
  <si>
    <t>GCB Bioenergy: Bioproducts for a Sustainable Bioeconomy</t>
  </si>
  <si>
    <t>https://onlinelibrary.wiley.com/journal/17571707</t>
  </si>
  <si>
    <t>http://www.edpsciences.org/journal/index.cfm?edpsname=gse</t>
  </si>
  <si>
    <t>1465-6906</t>
  </si>
  <si>
    <t>http://genomebiology.com/</t>
  </si>
  <si>
    <t>Genome Biology and Evolution (GBE)</t>
  </si>
  <si>
    <t>http://gbe.oxfordjournals.org/</t>
  </si>
  <si>
    <t>Geobiology</t>
  </si>
  <si>
    <t>http://www.blackwellpublishing.com/journal.asp?ref=1472-4677</t>
  </si>
  <si>
    <t>Global Change Biology</t>
  </si>
  <si>
    <t>https://onlinelibrary.wiley.com/journal/13652486</t>
  </si>
  <si>
    <t>Global Ecology and Biogeography</t>
  </si>
  <si>
    <t>http://www.blackwellpublishing.com/journal.asp?ref=1466-822X&amp;site=1</t>
  </si>
  <si>
    <t>International Dairy Journal</t>
  </si>
  <si>
    <t>http://www.sciencedirect.com/science/journal/09586946</t>
  </si>
  <si>
    <t>International journal of food microbiology</t>
  </si>
  <si>
    <t>http://www.sciencedirect.com/science/journal/01681605</t>
  </si>
  <si>
    <t>Journal of Agricultural and Food Chemistry</t>
  </si>
  <si>
    <t>http://pubs.acs.org/journals/jafcau/</t>
  </si>
  <si>
    <t>Journal of Animal Ecology</t>
  </si>
  <si>
    <t>https://besjournals.onlinelibrary.wiley.com/journal/13652656?tabActivePane=</t>
  </si>
  <si>
    <t>Journal of Animal Science</t>
  </si>
  <si>
    <t>American Society of Animal Science</t>
  </si>
  <si>
    <t>http://jas.fass.org/</t>
  </si>
  <si>
    <t>Journal of Applied Ecology</t>
  </si>
  <si>
    <t>https://besjournals.onlinelibrary.wiley.com/journal/13652664</t>
  </si>
  <si>
    <t>Journal of Biogeography</t>
  </si>
  <si>
    <t>https://onlinelibrary.wiley.com/journal/13652699</t>
  </si>
  <si>
    <t>http://www.jbc.org/</t>
  </si>
  <si>
    <t>Journal of Dairy Science (JDS)</t>
  </si>
  <si>
    <t>American Dairy Science Association</t>
  </si>
  <si>
    <t>https://www.sciencedirect.com/journal/journal-of-dairy-science</t>
  </si>
  <si>
    <t>Journal of Ecology</t>
  </si>
  <si>
    <t>http://www.blackwell-science.com/~cgilib/jnlpage.bin?Journal=JECOL&amp;File=JECOL&amp;Page=aims</t>
  </si>
  <si>
    <t>Journal of Evolutionary Biology</t>
  </si>
  <si>
    <t>http://www.blackwellpublishing.com/jeb_enhanced/default.asp</t>
  </si>
  <si>
    <t>Journal of Experimental Biology</t>
  </si>
  <si>
    <t>http://jeb.biologists.org/</t>
  </si>
  <si>
    <t>Journal of Experimental Botany</t>
  </si>
  <si>
    <t>http://www.oxfordjournals.org/exbotj/about.html</t>
  </si>
  <si>
    <t>Marine Ecology Progress Series</t>
  </si>
  <si>
    <t>http://www.int-res.com/journals/meps/</t>
  </si>
  <si>
    <t>http://mbio.asm.org/</t>
  </si>
  <si>
    <t>Meat Science</t>
  </si>
  <si>
    <t>http://www.sciencedirect.com/science/journal/03091740</t>
  </si>
  <si>
    <t>http://www.methodsinecologyandevolution.org/view/0/index.html</t>
  </si>
  <si>
    <t>http://www.microbiomejournal.com/</t>
  </si>
  <si>
    <t>Molecular Biology and Evolution (MBE)</t>
  </si>
  <si>
    <t>Molecular Ecology</t>
  </si>
  <si>
    <t>https://onlinelibrary.wiley.com/journal/1365294x?tabActivePane=</t>
  </si>
  <si>
    <t>Molecular Phylogenetics and Evolution</t>
  </si>
  <si>
    <t>http://www.sciencedirect.com/science/journal/10557903</t>
  </si>
  <si>
    <t>Molecular Plant</t>
  </si>
  <si>
    <t>http://www.sciencedirect.com/science/journal/16742052</t>
  </si>
  <si>
    <t>American Phytopathological Society</t>
  </si>
  <si>
    <t>http://www.apsnet.org/mpmi</t>
  </si>
  <si>
    <t>http://www.nature.com/msb/index.html</t>
  </si>
  <si>
    <t>Natural product reports (Print)</t>
  </si>
  <si>
    <t>http://www.rsc.org/</t>
  </si>
  <si>
    <t>Nature Ecology and Evolution</t>
  </si>
  <si>
    <t>https://www.nature.com/natecolevol/</t>
  </si>
  <si>
    <t>Nature Microbiology</t>
  </si>
  <si>
    <t>http://www.nature.com/nmicrobiol/</t>
  </si>
  <si>
    <t>Nature Plants</t>
  </si>
  <si>
    <t>https://www.nature.com/nplants/</t>
  </si>
  <si>
    <t>Nature Protocols</t>
  </si>
  <si>
    <t>http://www.nature.com/nprot</t>
  </si>
  <si>
    <t>Nature Structural &amp; Molecular Biology</t>
  </si>
  <si>
    <t>http://www.nature.com/nsmb</t>
  </si>
  <si>
    <t>New Phytologist</t>
  </si>
  <si>
    <t>https://nph.onlinelibrary.wiley.com/journal/14698137</t>
  </si>
  <si>
    <t>Oecologia</t>
  </si>
  <si>
    <t>https://www.springer.com/journal/442</t>
  </si>
  <si>
    <t>Oikos</t>
  </si>
  <si>
    <t>Nordic Society Oikos</t>
  </si>
  <si>
    <t>https://onlinelibrary.wiley.com/journal/16000706</t>
  </si>
  <si>
    <t>Philosophical Transactions of the Royal Society of London. Biological Sciences</t>
  </si>
  <si>
    <t>Royal Society Publishing</t>
  </si>
  <si>
    <t>http://rstb.royalsocietypublishing.org</t>
  </si>
  <si>
    <t>Phytochemistry</t>
  </si>
  <si>
    <t>http://www.sciencedirect.com/science/journal/00319422</t>
  </si>
  <si>
    <t>Plant and Cell Physiology</t>
  </si>
  <si>
    <t>http://pcp.oxfordjournals.org/</t>
  </si>
  <si>
    <t>Plant and Soil</t>
  </si>
  <si>
    <t>http://www.wkap.nl/journalhome.htm/0032-079X</t>
  </si>
  <si>
    <t>http://www.wileyopenaccess.com/view/index.html</t>
  </si>
  <si>
    <t>Plant Molecular Biology</t>
  </si>
  <si>
    <t>http://springerlink.metapress.com/openurl.asp?genre=journal&amp;issn=0167-4412</t>
  </si>
  <si>
    <t>Plant Pathology</t>
  </si>
  <si>
    <t>http://www.blackwellpublishing.com/aims.asp?ref=0032-0862&amp;site=1</t>
  </si>
  <si>
    <t>Plant Physiology</t>
  </si>
  <si>
    <t>American Society of Plant Biologists</t>
  </si>
  <si>
    <t>http://www.plantphysiol.org/</t>
  </si>
  <si>
    <t>Plant, Cell and Environment</t>
  </si>
  <si>
    <t>http://www.blackwell-science.com/~cgilib/jnlpage.bin?Journal=PCE&amp;File=PCE&amp;Page=aims</t>
  </si>
  <si>
    <t>http://journals.plos.org/plosbiology/</t>
  </si>
  <si>
    <t>http://www.ploscompbiol.org/home.action</t>
  </si>
  <si>
    <t>Proceedings of the Royal Society of London. Biological Sciences</t>
  </si>
  <si>
    <t>http://rspb.royalsocietypublishing.org</t>
  </si>
  <si>
    <t>RNA: A publication of the RNA Society</t>
  </si>
  <si>
    <t>RNA Society</t>
  </si>
  <si>
    <t>https://rnajournal.cshlp.org/</t>
  </si>
  <si>
    <t>Soil Biology and Biochemistry</t>
  </si>
  <si>
    <t>http://www.sciencedirect.com/science/journal/00380717</t>
  </si>
  <si>
    <t>Soil Science Society of America Journal</t>
  </si>
  <si>
    <t>Soil Science Society of America</t>
  </si>
  <si>
    <t>https://www.soils.org/publications/sssaj</t>
  </si>
  <si>
    <t>Structure</t>
  </si>
  <si>
    <t>https://www.cell.com/structure/home</t>
  </si>
  <si>
    <t>Studies in mycology</t>
  </si>
  <si>
    <t>Systematic Biology</t>
  </si>
  <si>
    <t>Systematic Entomology</t>
  </si>
  <si>
    <t>http://www.blackwellpublishing.com/submit.asp?ref=0307-6970</t>
  </si>
  <si>
    <t>Taxon</t>
  </si>
  <si>
    <t>http://www.ingentaconnect.com/content/iapt/tax</t>
  </si>
  <si>
    <t>The American Naturalist</t>
  </si>
  <si>
    <t>https://www.journals.uchicago.edu/toc/an/current</t>
  </si>
  <si>
    <t>The FASEB Journal</t>
  </si>
  <si>
    <t>https://faseb.onlinelibrary.wiley.com/journal/15306860</t>
  </si>
  <si>
    <t>The ISME Journal</t>
  </si>
  <si>
    <t>http://www.nature.com/ismej/index.html</t>
  </si>
  <si>
    <t>The Plant Cell</t>
  </si>
  <si>
    <t>http://www.plantcell.org/</t>
  </si>
  <si>
    <t>The Plant Journal</t>
  </si>
  <si>
    <t>https://onlinelibrary.wiley.com/journal/1365313x</t>
  </si>
  <si>
    <t>Theoretical and Applied Genetics</t>
  </si>
  <si>
    <t>http://link.springer.de/link/service/journals/00122/</t>
  </si>
  <si>
    <t>Trends in Food Science &amp; Technology</t>
  </si>
  <si>
    <t>http://www.sciencedirect.com/science/journal/09242244</t>
  </si>
  <si>
    <t>ACS Catalysis</t>
  </si>
  <si>
    <t>http://pubs.acs.org/journal/accacs</t>
  </si>
  <si>
    <t>ACS Nano</t>
  </si>
  <si>
    <t>https://pubs.acs.org/page/ancac3/about.html</t>
  </si>
  <si>
    <t>Acta Materialia</t>
  </si>
  <si>
    <t>http://www.sciencedirect.com/science/journal/13596454</t>
  </si>
  <si>
    <t>Advanced Functional Materials</t>
  </si>
  <si>
    <t>https://onlinelibrary.wiley.com/journal/16163028</t>
  </si>
  <si>
    <t>Advanced Materials</t>
  </si>
  <si>
    <t>https://onlinelibrary.wiley.com/journal/15214095</t>
  </si>
  <si>
    <t>AIChE Journal</t>
  </si>
  <si>
    <t>American Institute of Chemical Engineers</t>
  </si>
  <si>
    <t>http://www.aiche.org/Publications/AIChEJournal/index.aspx</t>
  </si>
  <si>
    <t>Analytical Chemistry</t>
  </si>
  <si>
    <t>http://pubs.acs.org/journals/ancham/</t>
  </si>
  <si>
    <t>Angewandte Chemie International Edition</t>
  </si>
  <si>
    <t>https://onlinelibrary.wiley.com/journal/15213773</t>
  </si>
  <si>
    <t>Carbon</t>
  </si>
  <si>
    <t>http://www.sciencedirect.com/science/journal/00086223</t>
  </si>
  <si>
    <t>Catalysis Today</t>
  </si>
  <si>
    <t>http://www.sciencedirect.com/science/journal/09205861</t>
  </si>
  <si>
    <t>Chemical Communications</t>
  </si>
  <si>
    <t>Royal Society of Chemistry (RSC)</t>
  </si>
  <si>
    <t>http://www.rsc.org/Publishing/Journals/cc/About.asp</t>
  </si>
  <si>
    <t>Chemical Engineering Journal</t>
  </si>
  <si>
    <t>Switzerland, Netherlands</t>
  </si>
  <si>
    <t>https://www.sciencedirect.com/journal/chemical-engineering-journal</t>
  </si>
  <si>
    <t>Chemical Engineering Science (CES)</t>
  </si>
  <si>
    <t>http://www.sciencedirect.com/science/journal/00092509</t>
  </si>
  <si>
    <t>Chemical Reviews</t>
  </si>
  <si>
    <t>http://pubs.acs.org/journals/chreay/</t>
  </si>
  <si>
    <t>https://pubs.rsc.org/en/journals/journalissues/sc</t>
  </si>
  <si>
    <t>Chemical Society Reviews</t>
  </si>
  <si>
    <t>http://www.rsc.org/Publishing/Journals/cs/index.asp</t>
  </si>
  <si>
    <t>Chemistry - A European Journal</t>
  </si>
  <si>
    <t>Wiley - VCH Verlag GmbH</t>
  </si>
  <si>
    <t>http://eu.wiley.com/WileyCDA/WileyTitle/productCd-2111,descCd-description.html?print=true</t>
  </si>
  <si>
    <t>Chemistry of Materials</t>
  </si>
  <si>
    <t>http://www.pubs.acs.org/journals/cmatex/index.html</t>
  </si>
  <si>
    <t>Composites Part B: Engineering</t>
  </si>
  <si>
    <t>http://www.sciencedirect.com/science/journal/13598368</t>
  </si>
  <si>
    <t>Composites Science And Technology</t>
  </si>
  <si>
    <t>http://www.sciencedirect.com/science/journal/02663538</t>
  </si>
  <si>
    <t>Computational Materials Science</t>
  </si>
  <si>
    <t>http://www.sciencedirect.com/science/journal/09270256</t>
  </si>
  <si>
    <t>Computers and Chemical Engineering</t>
  </si>
  <si>
    <t>http://www.sciencedirect.com/science/journal/00981354</t>
  </si>
  <si>
    <t>Corrosion Science</t>
  </si>
  <si>
    <t>http://www.sciencedirect.com/science/journal/0010938X</t>
  </si>
  <si>
    <t>Crystal Growth &amp; Design</t>
  </si>
  <si>
    <t>http://pubs.acs.org/journal/cgdefu</t>
  </si>
  <si>
    <t>Electrochimica Acta</t>
  </si>
  <si>
    <t>International Society of Electrochemistry (ISE)</t>
  </si>
  <si>
    <t>https://www.sciencedirect.com/journal/electrochimica-acta</t>
  </si>
  <si>
    <t>Industrial &amp; Engineering Chemistry Research</t>
  </si>
  <si>
    <t>http://pubs3.acs.org/acs/journals/toc.page?incoden=iepra6</t>
  </si>
  <si>
    <t>Inorganic Chemistry</t>
  </si>
  <si>
    <t>http://pubs.acs.org/journals/inocaj/</t>
  </si>
  <si>
    <t>International Materials Reviews</t>
  </si>
  <si>
    <t>http://www.maney.co.uk/search?fwaction=show&amp;fwid=170</t>
  </si>
  <si>
    <t>Journal of Catalysis</t>
  </si>
  <si>
    <t>http://www.sciencedirect.com/science/journal/00219517</t>
  </si>
  <si>
    <t>Journal of Chemical Information and Modeling</t>
  </si>
  <si>
    <t>https://pubs.acs.org/journal/jcisd8</t>
  </si>
  <si>
    <t>Journal of Chemical Theory and Computation</t>
  </si>
  <si>
    <t>http://pubs.acs.org/journals/jctcce/index.html</t>
  </si>
  <si>
    <t>Journal of Chromatography A</t>
  </si>
  <si>
    <t>http://www.sciencedirect.com/science/journal/00219673</t>
  </si>
  <si>
    <t>Journal of Hazardous Materials</t>
  </si>
  <si>
    <t>https://www.sciencedirect.com/journal/journal-of-hazardous-materials</t>
  </si>
  <si>
    <t>Journal of Membrane Science</t>
  </si>
  <si>
    <t>http://www.sciencedirect.com/science/journal/03767388</t>
  </si>
  <si>
    <t>Journal of Organic Chemistry</t>
  </si>
  <si>
    <t>http://pubs.acs.org/journal/joceah</t>
  </si>
  <si>
    <t>Journal of The American Ceramic Society</t>
  </si>
  <si>
    <t>http://onlinelibrary.wiley.com/journal/10.1111/(ISSN)1551-2916</t>
  </si>
  <si>
    <t>Journal of the American Chemical Society</t>
  </si>
  <si>
    <t>http://pubs.acs.org/journals/jacsat/</t>
  </si>
  <si>
    <t>Journal of the Electrochemical Society</t>
  </si>
  <si>
    <t>https://iopscience.iop.org/journal/1945-7111</t>
  </si>
  <si>
    <t>Macromolecules</t>
  </si>
  <si>
    <t>http://pubs.acs.org/journal/mamobx</t>
  </si>
  <si>
    <t>Materials Science &amp; Engineering: A</t>
  </si>
  <si>
    <t>http://www.sciencedirect.com/science/journal/09215093</t>
  </si>
  <si>
    <t>Metallurgical and Materials Transactions A</t>
  </si>
  <si>
    <t>https://www.springer.com/journal/11661</t>
  </si>
  <si>
    <t>Metallurgical and Materials Transactions B</t>
  </si>
  <si>
    <t>ASM International</t>
  </si>
  <si>
    <t>https://www.springer.com/journal/11663</t>
  </si>
  <si>
    <t>Microporous and Mesoporous Materials</t>
  </si>
  <si>
    <t>http://www.sciencedirect.com/science/journal/13871811</t>
  </si>
  <si>
    <t>MRS bulletin</t>
  </si>
  <si>
    <t>http://www.cambridge.org/uk/</t>
  </si>
  <si>
    <t>Nano Letters</t>
  </si>
  <si>
    <t>https://pubs.acs.org/journal/nalefd</t>
  </si>
  <si>
    <t>Nanoscale</t>
  </si>
  <si>
    <t>http://www.rsc.org/publishing/journals/nr/about.asp</t>
  </si>
  <si>
    <t>Nature Catalysis</t>
  </si>
  <si>
    <t>https://www.nature.com/natcatal/</t>
  </si>
  <si>
    <t>Nature Chemical Biology</t>
  </si>
  <si>
    <t>http://www.nature.com/nchembio</t>
  </si>
  <si>
    <t>Nature Chemistry</t>
  </si>
  <si>
    <t>http://www.nature.com/nchem</t>
  </si>
  <si>
    <t>Nature Materials</t>
  </si>
  <si>
    <t>https://www.nature.com/nmat</t>
  </si>
  <si>
    <t>Nature Nanotechnology</t>
  </si>
  <si>
    <t>http://www.nature.com/nnano</t>
  </si>
  <si>
    <t>Organic Letters</t>
  </si>
  <si>
    <t>http://pubs.acs.org/</t>
  </si>
  <si>
    <t>Organometallics</t>
  </si>
  <si>
    <t>Physical Chemistry, Chemical Physics - PCCP</t>
  </si>
  <si>
    <t>http://www.rsc.org/publishing/journals/CP/Index.asp</t>
  </si>
  <si>
    <t>Progress in Materials Science</t>
  </si>
  <si>
    <t>http://www.sciencedirect.com/science/journal/00796425</t>
  </si>
  <si>
    <t>Scripta Materialia</t>
  </si>
  <si>
    <t>http://www.sciencedirect.com/science/journal/13596462</t>
  </si>
  <si>
    <t>Small</t>
  </si>
  <si>
    <t>https://onlinelibrary.wiley.com/journal/16136829</t>
  </si>
  <si>
    <t>Soft Matter</t>
  </si>
  <si>
    <t>http://www.rsc.org/Publishing/Journals/sm/About.asp</t>
  </si>
  <si>
    <t>Solar Energy Materials and Solar Cells</t>
  </si>
  <si>
    <t>http://www.sciencedirect.com/science/journal/09270248</t>
  </si>
  <si>
    <t>TrAC. Trends in analytical chemistry</t>
  </si>
  <si>
    <t>http://www.sciencedirect.com/science/journal/01659936</t>
  </si>
  <si>
    <t>Tribology International</t>
  </si>
  <si>
    <t>http://www.sciencedirect.com/science/journal/0301679X</t>
  </si>
  <si>
    <t>Building and Environment</t>
  </si>
  <si>
    <t>http://www.sciencedirect.com/science/journal/03601323</t>
  </si>
  <si>
    <t>Building Research &amp; Information</t>
  </si>
  <si>
    <t>https://www.tandfonline.com/toc/rbri20/current</t>
  </si>
  <si>
    <t>Cement and Concrete Research</t>
  </si>
  <si>
    <t>http://www.sciencedirect.com/science/journal/00088846</t>
  </si>
  <si>
    <t>CIRP - Journal of Manufacturing Science and Technology</t>
  </si>
  <si>
    <t>http://www.sciencedirect.com/science/journal/17555817</t>
  </si>
  <si>
    <t>CIRP annals</t>
  </si>
  <si>
    <t>http://www.sciencedirect.com/science/journal/00078506</t>
  </si>
  <si>
    <t>Coastal Engineering</t>
  </si>
  <si>
    <t>http://www.sciencedirect.com/science/journal/03783839</t>
  </si>
  <si>
    <t>Cold Regions Science and Technology</t>
  </si>
  <si>
    <t>http://www.sciencedirect.com/science/journal/0165232X</t>
  </si>
  <si>
    <t>Construction and Building Materials</t>
  </si>
  <si>
    <t>http://www.sciencedirect.com/science/journal/09500618</t>
  </si>
  <si>
    <t>Engineering structures</t>
  </si>
  <si>
    <t>http://www.sciencedirect.com/science/journal/01410296</t>
  </si>
  <si>
    <t>Experimental mechanics</t>
  </si>
  <si>
    <t>http://www.springer.com/gp/products/journals</t>
  </si>
  <si>
    <t>Fatigue &amp; Fracture of Engineering Materials &amp; Structures (FFEMS)</t>
  </si>
  <si>
    <t>https://onlinelibrary.wiley.com/journal/14602695</t>
  </si>
  <si>
    <t>Fire safety journal</t>
  </si>
  <si>
    <t>http://www.sciencedirect.com/science/journal/03797112</t>
  </si>
  <si>
    <t>Géotechnique</t>
  </si>
  <si>
    <t>https://www.icevirtuallibrary.com/journal/jgeot</t>
  </si>
  <si>
    <t>International Journal of Fatigue</t>
  </si>
  <si>
    <t>European Structural Integrity Society</t>
  </si>
  <si>
    <t>https://www.sciencedirect.com/journal/international-journal-of-fatigue</t>
  </si>
  <si>
    <t>International Journal of Impact Engineering</t>
  </si>
  <si>
    <t>http://www.sciencedirect.com/science/journal/0734743X</t>
  </si>
  <si>
    <t>International journal of machine tools &amp; manufacture</t>
  </si>
  <si>
    <t>http://www.sciencedirect.com/science/journal/08906955</t>
  </si>
  <si>
    <t>International Journal of Material Forming</t>
  </si>
  <si>
    <t>http://www.springer.com/engineering/production+eng/journal/12289</t>
  </si>
  <si>
    <t>International journal of plasticity</t>
  </si>
  <si>
    <t>http://www.sciencedirect.com/science/journal/07496419</t>
  </si>
  <si>
    <t>International Journal of Production Research</t>
  </si>
  <si>
    <t>https://www.tandfonline.com/toc/tprs20/current</t>
  </si>
  <si>
    <t>InderScience Publishers</t>
  </si>
  <si>
    <t>http://www.inderscience.com/browse/index.php?journalCODE=ijtm</t>
  </si>
  <si>
    <t>Journal of Building Physics</t>
  </si>
  <si>
    <t>http://www.sagepub.co.uk/journalsProdAims.nav?prodId=Journal201633</t>
  </si>
  <si>
    <t>Journal of engineering design</t>
  </si>
  <si>
    <t>http://www.tandf.co.uk/journals/tf/09544828.html</t>
  </si>
  <si>
    <t>Journal of engineering materials and technology</t>
  </si>
  <si>
    <t>http://www.asme.org/</t>
  </si>
  <si>
    <t>Journal of Geotechnical and Geoenvironmental Engineering</t>
  </si>
  <si>
    <t>http://scitation.aip.org/gto/</t>
  </si>
  <si>
    <t>Journal of Hydraulic Engineering</t>
  </si>
  <si>
    <t>American Society of Civil Engineers (ASCE)</t>
  </si>
  <si>
    <t>https://ascelibrary.org/journal/jhend8</t>
  </si>
  <si>
    <t>Journal of Hydraulic Research</t>
  </si>
  <si>
    <t>http://www.tandfonline.com/tjhr20/</t>
  </si>
  <si>
    <t>Journal of Intelligent Manufacturing</t>
  </si>
  <si>
    <t>http://www.springer.com/business+&amp;+management/production/journal/10845?changeHeader=</t>
  </si>
  <si>
    <t>Journal of Management in Engineering</t>
  </si>
  <si>
    <t>http://scitation.aip.org/meo/</t>
  </si>
  <si>
    <t>Journal of manufacturing systems</t>
  </si>
  <si>
    <t>http://www.sciencedirect.com/science/journal/02786125</t>
  </si>
  <si>
    <t>Journal of Marine Science and Technology</t>
  </si>
  <si>
    <t>https://www.springer.com/journal/773</t>
  </si>
  <si>
    <t>Journal of Materials Processing Technology</t>
  </si>
  <si>
    <t>http://www.sciencedirect.com/science/journal/09240136</t>
  </si>
  <si>
    <t>Journal of Offshore Mechanics and Arctic Engineering</t>
  </si>
  <si>
    <t>http://offshoremechanics.asmedigitalcollection.asme.org</t>
  </si>
  <si>
    <t>Journal of Ship Research</t>
  </si>
  <si>
    <t>Society of Naval Architects and Marine Engineers</t>
  </si>
  <si>
    <t>http://www.sname.org/SNAME/SNAME/Publications/JournalofShipResearch/Default.aspx</t>
  </si>
  <si>
    <t>Journal of Sound and Vibration</t>
  </si>
  <si>
    <t>http://www.sciencedirect.com/science/journal/0022460X</t>
  </si>
  <si>
    <t>Journal of Structural Engineering</t>
  </si>
  <si>
    <t>https://ascelibrary.org/toc/jsendh/current</t>
  </si>
  <si>
    <t>Journal of the Mechanics and Physics of Solids</t>
  </si>
  <si>
    <t>http://www.sciencedirect.com/science/journal/00225096</t>
  </si>
  <si>
    <t>Journal of tribology</t>
  </si>
  <si>
    <t>Marine Structures</t>
  </si>
  <si>
    <t>http://www.sciencedirect.com/science/journal/09518339</t>
  </si>
  <si>
    <t>Research in Engineering Design</t>
  </si>
  <si>
    <t>http://www.springerlink.com/content/1435-6066/</t>
  </si>
  <si>
    <t>Road Materials and Pavement Design</t>
  </si>
  <si>
    <t>https://www.tandfonline.com/toc/trmp20/current</t>
  </si>
  <si>
    <t>Structural Safety</t>
  </si>
  <si>
    <t>http://www.sciencedirect.com/science/journal/01674730</t>
  </si>
  <si>
    <t>Systems Engineering</t>
  </si>
  <si>
    <t>http://eu.wiley.com/WileyCDA/WileyTitle/productCd-SYS.html</t>
  </si>
  <si>
    <t>Technovation</t>
  </si>
  <si>
    <t>http://www.sciencedirect.com/science/journal/01664972</t>
  </si>
  <si>
    <t>The International Journal of Advanced Manufacturing Technology</t>
  </si>
  <si>
    <t>http://www.springer.com/engineering/production+eng/journal/170?changeHeader</t>
  </si>
  <si>
    <t>Transportation Research</t>
  </si>
  <si>
    <t>http://www.sciencedirect.com/science/journal/13619209</t>
  </si>
  <si>
    <t>Transportation Research Part A: Policy and Practice</t>
  </si>
  <si>
    <t>http://www.sciencedirect.com/science/journal/09658564</t>
  </si>
  <si>
    <t>IEEE transactions on energy conversion</t>
  </si>
  <si>
    <t>http://www.ieee.org/index.html</t>
  </si>
  <si>
    <t>IEEE transactions on industrial electronics (1982. Print)</t>
  </si>
  <si>
    <t>IEEE Transactions on Power Delivery</t>
  </si>
  <si>
    <t>IEEE transactions on power electronics</t>
  </si>
  <si>
    <t>IEEE Transactions on Power Systems</t>
  </si>
  <si>
    <t>IEEE Transactions on Smart Grid</t>
  </si>
  <si>
    <t>IEEE Power and Energy Society</t>
  </si>
  <si>
    <t>http://ieeexplore.ieee.org/servlet/opac?punumber=5165411</t>
  </si>
  <si>
    <t>Energy</t>
  </si>
  <si>
    <t>AIAA Journal</t>
  </si>
  <si>
    <t>American Institute of Aeronautics and Astronautics (AIAA)</t>
  </si>
  <si>
    <t>http://www.aiaa.org/content.cfm?pageid=322&amp;lupubid=2</t>
  </si>
  <si>
    <t>Combustion and Flame</t>
  </si>
  <si>
    <t>http://www.sciencedirect.com/science/journal/00102180</t>
  </si>
  <si>
    <t>https://www.sciencedirect.com/journal/energy</t>
  </si>
  <si>
    <t>http://pubs.acs.org/journals/enfuem</t>
  </si>
  <si>
    <t>Energy and Buildings</t>
  </si>
  <si>
    <t>http://www.sciencedirect.com/science/journal/03787788</t>
  </si>
  <si>
    <t>Fluid Phase Equilibria</t>
  </si>
  <si>
    <t>http://www.sciencedirect.com/science/journal/03783812</t>
  </si>
  <si>
    <t>Fuel</t>
  </si>
  <si>
    <t>http://www.sciencedirect.com/science/journal/00162361</t>
  </si>
  <si>
    <t>Progress in Energy and Combustion Science</t>
  </si>
  <si>
    <t>http://www.sciencedirect.com/science/journal/03601285</t>
  </si>
  <si>
    <t>Solar Energy</t>
  </si>
  <si>
    <t>http://www.sciencedirect.com/science/journal/0038092X</t>
  </si>
  <si>
    <t>American Association of Petroleum Geologists Bulletin</t>
  </si>
  <si>
    <t>American Association of Petroleum Geologists (AAPG)</t>
  </si>
  <si>
    <t>http://aapgbull.geoscienceworld.org/</t>
  </si>
  <si>
    <t>Atmospheric Chemistry and Physics (ACP)</t>
  </si>
  <si>
    <t>Copernicus GmbH</t>
  </si>
  <si>
    <t>http://www.atmospheric-chemistry-and-physics.net</t>
  </si>
  <si>
    <t>Basin Research</t>
  </si>
  <si>
    <t>http://www.blackwellpublishing.com/journal.asp?ref=0950-091X</t>
  </si>
  <si>
    <t>Bulletin of The American Meteorological Society - (BAMS)</t>
  </si>
  <si>
    <t>American Meteorological Society</t>
  </si>
  <si>
    <t>http://www.ametsoc.org/pubs/bams/</t>
  </si>
  <si>
    <t>Climate Dynamics</t>
  </si>
  <si>
    <t>http://link.springer.de/link/service/journals/00382/</t>
  </si>
  <si>
    <t>Contributions to Mineralogy and Petrology</t>
  </si>
  <si>
    <t>http://www.springerlink.com/content/100406/</t>
  </si>
  <si>
    <t>Earth and Planetary Science Letters</t>
  </si>
  <si>
    <t>http://www.sciencedirect.com/science/journal/0012821X</t>
  </si>
  <si>
    <t>Earth-Science Reviews</t>
  </si>
  <si>
    <t>http://www.sciencedirect.com/science/journal/00128252</t>
  </si>
  <si>
    <t>Geochimica et Cosmochimica Acta</t>
  </si>
  <si>
    <t>http://www.sciencedirect.com/science/journal/00167037</t>
  </si>
  <si>
    <t>Geological Society of America Bulletin</t>
  </si>
  <si>
    <t>The Geological Society of America</t>
  </si>
  <si>
    <t>http://www.gsajournals.org/gsaonline/?request=get-moreinfo&amp;issn=0016-7606</t>
  </si>
  <si>
    <t>http://www.gsajournals.org/gsaonline/?request=get-moreinfo&amp;issn=0091-7613</t>
  </si>
  <si>
    <t>Geophysical Journal International</t>
  </si>
  <si>
    <t>http://www.blackwellpublishing.com/journal.asp?ref=0956-540X</t>
  </si>
  <si>
    <t>Geophysical Research Letters</t>
  </si>
  <si>
    <t>https://agupubs.onlinelibrary.wiley.com/journal/19448007</t>
  </si>
  <si>
    <t>Geophysics</t>
  </si>
  <si>
    <t>Society of Exploration Geophysicists Foundation</t>
  </si>
  <si>
    <t>https://library.seg.org/journal/gpysa7</t>
  </si>
  <si>
    <t>Global Biogeochemical Cycles</t>
  </si>
  <si>
    <t>American Geophysical Union</t>
  </si>
  <si>
    <t>https://agupubs.onlinelibrary.wiley.com/journal/19449224</t>
  </si>
  <si>
    <t>Hydrology and Earth System Sciences (HESS)</t>
  </si>
  <si>
    <t>Copernicus Publications under license by EGU – European Geosciences Union GmbH</t>
  </si>
  <si>
    <t>https://www.hydrology-and-earth-system-sciences.net/</t>
  </si>
  <si>
    <t>Journal of Climate</t>
  </si>
  <si>
    <t>AMS</t>
  </si>
  <si>
    <t>https://www.ametsoc.org/ams/index.cfm/publications/journals/journal-of-climate/</t>
  </si>
  <si>
    <t>Journal of Geophysical Research (JGR): Atmospheres</t>
  </si>
  <si>
    <t>https://agupubs.onlinelibrary.wiley.com/journal/21698996?tabActivePane=</t>
  </si>
  <si>
    <t>Journal of Geophysical Research (JGR): Biogeosciences</t>
  </si>
  <si>
    <t>https://agupubs.onlinelibrary.wiley.com/journal/21698961</t>
  </si>
  <si>
    <t>Journal of Geophysical Research (JGR): Earth Surface</t>
  </si>
  <si>
    <t>https://agupubs.onlinelibrary.wiley.com/journal/21699011</t>
  </si>
  <si>
    <t>Journal of Geophysical Research (JGR): Oceans</t>
  </si>
  <si>
    <t>https://agupubs.onlinelibrary.wiley.com/journal/21699291</t>
  </si>
  <si>
    <t>Journal of Geophysical Research (JGR): Solid Earth</t>
  </si>
  <si>
    <t>https://agupubs.onlinelibrary.wiley.com/journal/21699356</t>
  </si>
  <si>
    <t>Journal of Hydrology</t>
  </si>
  <si>
    <t>http://www.sciencedirect.com/science/journal/00221694</t>
  </si>
  <si>
    <t>Journal of Petrology</t>
  </si>
  <si>
    <t>http://petrology.oxfordjournals.org/</t>
  </si>
  <si>
    <t>Journal of Physical Oceanography</t>
  </si>
  <si>
    <t>http://www.ametsoc.org/pubs/journals/jpo/</t>
  </si>
  <si>
    <t>Journal of Structural Geology</t>
  </si>
  <si>
    <t>http://www.sciencedirect.com/science/journal/01918141</t>
  </si>
  <si>
    <t>Journal of the Atmospheric Sciences</t>
  </si>
  <si>
    <t>http://eos.wdcb.ru/icsu/navigator/html/jrn00996.htm</t>
  </si>
  <si>
    <t>Lithos</t>
  </si>
  <si>
    <t>http://www.sciencedirect.com/science/journal/00244937</t>
  </si>
  <si>
    <t>Marine Geology</t>
  </si>
  <si>
    <t>http://www.sciencedirect.com/science/journal/00253227</t>
  </si>
  <si>
    <t>Minerals Engineering</t>
  </si>
  <si>
    <t>1872-9444</t>
  </si>
  <si>
    <t>https://www.sciencedirect.com/journal/minerals-engineering/</t>
  </si>
  <si>
    <t>Nature Geoscience</t>
  </si>
  <si>
    <t>http://www.nature.com/ngeo</t>
  </si>
  <si>
    <t>Palaeogeography, Palaeoclimatology, Palaeoecology</t>
  </si>
  <si>
    <t>http://www.sciencedirect.com/science/journal/00310182</t>
  </si>
  <si>
    <t>Precambrian Research</t>
  </si>
  <si>
    <t>http://www.sciencedirect.com/science/journal/03019268</t>
  </si>
  <si>
    <t>Quarterly Journal of the Royal Meteorological Society</t>
  </si>
  <si>
    <t>http://interscience.wiley.com/jpages/0035-9009</t>
  </si>
  <si>
    <t>Quaternary Science Reviews</t>
  </si>
  <si>
    <t>http://www.sciencedirect.com/science/journal/02773791</t>
  </si>
  <si>
    <t>Remote Sensing of Environment</t>
  </si>
  <si>
    <t>http://www.sciencedirect.com/science/journal/00344257</t>
  </si>
  <si>
    <t>Rock Mechanics and Rock Engineering</t>
  </si>
  <si>
    <t>https://www.springer.com/journal/603</t>
  </si>
  <si>
    <t>Science of the Total Environment</t>
  </si>
  <si>
    <t>https://www.sciencedirect.com/journal/science-of-the-total-environment</t>
  </si>
  <si>
    <t>Sedimentology</t>
  </si>
  <si>
    <t>http://www.blackwell-science.com/~cgilib/jnlpage.bin?Journal=SED&amp;File=SED&amp;Page=aims</t>
  </si>
  <si>
    <t>SPE Journal</t>
  </si>
  <si>
    <t>Society of Petroleum Engineers</t>
  </si>
  <si>
    <t>https://onepetro.org/sj</t>
  </si>
  <si>
    <t>SPE Production &amp; Operations</t>
  </si>
  <si>
    <t>https://onepetro.org/po</t>
  </si>
  <si>
    <t>SPE Reservoir Evaluation and Engineering</t>
  </si>
  <si>
    <t>https://onepetro.org/ree</t>
  </si>
  <si>
    <t>Tectonics</t>
  </si>
  <si>
    <t>http://sites.agu.org/</t>
  </si>
  <si>
    <t>European Geosciences Union (EGU)</t>
  </si>
  <si>
    <t>https://www.the-cryosphere.net/</t>
  </si>
  <si>
    <t>Transport in Porous Media</t>
  </si>
  <si>
    <t>https://www.springer.com/journal/11242</t>
  </si>
  <si>
    <t>ACM Computing Surveys</t>
  </si>
  <si>
    <t>Association for Computing Machinery (ACM)</t>
  </si>
  <si>
    <t>http://www.acm.org/pubs/surveys/</t>
  </si>
  <si>
    <t>ACM Transactions on Algorithms (TALG)</t>
  </si>
  <si>
    <t>http://www.acm.org/talg/</t>
  </si>
  <si>
    <t>ACM Transactions on Architecture and Code Optimization (TACO)</t>
  </si>
  <si>
    <t>http://taco.acm.org/</t>
  </si>
  <si>
    <t>ACM Transactions on Computer Systems</t>
  </si>
  <si>
    <t>http://www.acm.org/tocs/</t>
  </si>
  <si>
    <t>ACM Transactions on Graphics</t>
  </si>
  <si>
    <t>http://www.acm.org/tog/</t>
  </si>
  <si>
    <t>ACM Transactions on Internet Technology</t>
  </si>
  <si>
    <t>http://www.acm.org/toit/</t>
  </si>
  <si>
    <t>ACM Transactions on Multimedia Computing, Communications, and Applications (TOMCCAP)</t>
  </si>
  <si>
    <t>http://www.acm.org/tomccap/</t>
  </si>
  <si>
    <t>ACM Transactions on Privacy and Security (TOPS)</t>
  </si>
  <si>
    <t>http://tops.acm.org/index.cfm</t>
  </si>
  <si>
    <t>ACM Transactions on Programming Languages and Systems</t>
  </si>
  <si>
    <t>http://toplas.acm.org/</t>
  </si>
  <si>
    <t>ACM transactions on sensor networks</t>
  </si>
  <si>
    <t>https://sites.google.com/site/acmtosn/</t>
  </si>
  <si>
    <t>ACM Transactions on the Web</t>
  </si>
  <si>
    <t>http://www.acm.org/tweb/index.html</t>
  </si>
  <si>
    <t>Advances in Neural Information Processing Systems</t>
  </si>
  <si>
    <t>1049-5258</t>
  </si>
  <si>
    <t>Curran Associates, Inc.</t>
  </si>
  <si>
    <t>Neural Information Processing Systems Foundation Inc</t>
  </si>
  <si>
    <t>https://nips.cc/</t>
  </si>
  <si>
    <t>Applied intelligence (Boston)</t>
  </si>
  <si>
    <t>Applied Physics Letters</t>
  </si>
  <si>
    <t>AIP Publishing (American Institute of Physics)</t>
  </si>
  <si>
    <t>https://aip.scitation.org/journal/apl</t>
  </si>
  <si>
    <t>Applied Soft Computing</t>
  </si>
  <si>
    <t>http://www.sciencedirect.com/science/journal/15684946</t>
  </si>
  <si>
    <t>Artificial Intelligence</t>
  </si>
  <si>
    <t>http://www.sciencedirect.com/science/journal/00043702</t>
  </si>
  <si>
    <t>Artificial Intelligence in Medicine</t>
  </si>
  <si>
    <t>http://www.sciencedirect.com/science/journal/09333657</t>
  </si>
  <si>
    <t>Artificial Life</t>
  </si>
  <si>
    <t>http://www.mitpressjournals.org/loi/artl</t>
  </si>
  <si>
    <t>Automatica</t>
  </si>
  <si>
    <t>http://www.sciencedirect.com/science/journal/00051098</t>
  </si>
  <si>
    <t>https://academic.oup.com/bioinformatics</t>
  </si>
  <si>
    <t>BIT Numerical Mathematics</t>
  </si>
  <si>
    <t>http://springerlink.metapress.com/content/109418/</t>
  </si>
  <si>
    <t>Briefings in Bioinformatics</t>
  </si>
  <si>
    <t>http://bib.oxfordjournals.org/</t>
  </si>
  <si>
    <t>Communications of the ACM</t>
  </si>
  <si>
    <t>http://www.acm.org/pubs/cacm/</t>
  </si>
  <si>
    <t>Computer</t>
  </si>
  <si>
    <t>IEEE (Institute of Electrical and Electronics Engineers)</t>
  </si>
  <si>
    <t>https://ieeexplore.ieee.org/xpl/RecentIssue.jsp?punumber=2</t>
  </si>
  <si>
    <t>Computer Graphics Forum</t>
  </si>
  <si>
    <t>The Eurographics Association</t>
  </si>
  <si>
    <t>https://onlinelibrary.wiley.com/journal/14678659</t>
  </si>
  <si>
    <t>Computer Networks</t>
  </si>
  <si>
    <t>North-Holland</t>
  </si>
  <si>
    <t>http://www.sciencedirect.com/science/journal/13891286</t>
  </si>
  <si>
    <t>Computer Speech and Language</t>
  </si>
  <si>
    <t>International Speech Communication Association (ISCA)</t>
  </si>
  <si>
    <t>http://www.sciencedirect.com/science/journal/08852308</t>
  </si>
  <si>
    <t>Computer Vision and Image Understanding</t>
  </si>
  <si>
    <t>http://www.sciencedirect.com/science/journal/10773142</t>
  </si>
  <si>
    <t>Computer-Aided Design</t>
  </si>
  <si>
    <t>http://www.sciencedirect.com/science/journal/00104485</t>
  </si>
  <si>
    <t>Computers &amp; Education</t>
  </si>
  <si>
    <t>http://www.sciencedirect.com/science/journal/03601315</t>
  </si>
  <si>
    <t>Computers &amp; graphics</t>
  </si>
  <si>
    <t>http://www.sciencedirect.com/science/journal/00978493</t>
  </si>
  <si>
    <t>Computers &amp; structures</t>
  </si>
  <si>
    <t>http://www.sciencedirect.com/science/journal/00457949</t>
  </si>
  <si>
    <t>Computers and Electronics in Agriculture</t>
  </si>
  <si>
    <t>http://www.sciencedirect.com/science/journal/01681699</t>
  </si>
  <si>
    <t>Data &amp; Knowledge Engineering</t>
  </si>
  <si>
    <t>North Holland Publishing Company</t>
  </si>
  <si>
    <t>http://www.sciencedirect.com/science/journal/0169023X</t>
  </si>
  <si>
    <t>Data mining and knowledge discovery</t>
  </si>
  <si>
    <t>Decision Support Systems</t>
  </si>
  <si>
    <t>http://www.sciencedirect.com/science/journal/01679236</t>
  </si>
  <si>
    <t>Distributed Computing Systems</t>
  </si>
  <si>
    <t>1063-6927</t>
  </si>
  <si>
    <t>Empirical Software Engineering</t>
  </si>
  <si>
    <t>http://www.springer.com/computer/programming/journal/10664</t>
  </si>
  <si>
    <t>Eurographics</t>
  </si>
  <si>
    <t>0946-2767</t>
  </si>
  <si>
    <t>https://www.eg.org/wp/</t>
  </si>
  <si>
    <t>Evolutionary Computation</t>
  </si>
  <si>
    <t>http://mitpress.mit.edu/catalog/item/default.asp?ttype=4&amp;tid=25</t>
  </si>
  <si>
    <t>Expert Systems With Applications</t>
  </si>
  <si>
    <t>https://www.sciencedirect.com/journal/expert-systems-with-applications</t>
  </si>
  <si>
    <t>Formal methods in system design</t>
  </si>
  <si>
    <t>https://www.springer.com/journal/10703</t>
  </si>
  <si>
    <t>Future Generation Computer Systems</t>
  </si>
  <si>
    <t>http://www.sciencedirect.com/science/journal/0167739X</t>
  </si>
  <si>
    <t>Genetic Programming and Evolvable Machines</t>
  </si>
  <si>
    <t>http://www.springer.com/uk/home?SGWID=3-102-70-35574852-0&amp;SHORTCUT=www.springer.com/10710</t>
  </si>
  <si>
    <t>Geoinformatica</t>
  </si>
  <si>
    <t>https://www.springer.com/journal/10707</t>
  </si>
  <si>
    <t>Human-Computer Interaction</t>
  </si>
  <si>
    <t>Lawrence Erlbaum Associates</t>
  </si>
  <si>
    <t>http://hci-journal.com/</t>
  </si>
  <si>
    <t>IEEE Communications Magazine</t>
  </si>
  <si>
    <t>http://www.comsoc.org/pubs/commag/</t>
  </si>
  <si>
    <t>IEEE Communications Surveys and Tutorials</t>
  </si>
  <si>
    <t>IEEE Sarnoff Symposium</t>
  </si>
  <si>
    <t>http://www.comsoc.org/livepubs/surveys/index.html</t>
  </si>
  <si>
    <t>IEEE Computer Graphics and Applications</t>
  </si>
  <si>
    <t>http://www.computer.org/portal/site/cga/index.jsp</t>
  </si>
  <si>
    <t>IEEE Infocom. Proceedings</t>
  </si>
  <si>
    <t>0743-166X</t>
  </si>
  <si>
    <t>http://ieeexplore.ieee.org/xpl/conhome.jsp?punumber=1000359</t>
  </si>
  <si>
    <t>IEEE Internet Computing</t>
  </si>
  <si>
    <t>http://www.computer.org/portal/site/internet//ic1998/w4030abs.htm</t>
  </si>
  <si>
    <t>IEEE Internet of Things Journal</t>
  </si>
  <si>
    <t>https://www.ieee.org/membership-catalog/productdetail/showProductDetailPage.html?product=PER288-ELE</t>
  </si>
  <si>
    <t>IEEE Journal of Quantum Electronics</t>
  </si>
  <si>
    <t>http://ieeexplore.ieee.org/xpl/RecentIssue.jsp?puNumber=3</t>
  </si>
  <si>
    <t>IEEE Journal of Selected Topics in Quantum Electronics</t>
  </si>
  <si>
    <t>http://ieeexplore.ieee.org/xpl/RecentIssue.jsp?puNumber=2944</t>
  </si>
  <si>
    <t>IEEE Journal of Solid-State Circuits</t>
  </si>
  <si>
    <t>http://ieeexplore.ieee.org/xpl/RecentIssue.jsp?puNumber=4</t>
  </si>
  <si>
    <t>IEEE Journal on Selected Topics in Signal Processing</t>
  </si>
  <si>
    <t>IEEE Geoscience and Remote Sensing Society</t>
  </si>
  <si>
    <t>http://ieeexplore.ieee.org/servlet/opac?punumber=4200690</t>
  </si>
  <si>
    <t>IEEE Micro</t>
  </si>
  <si>
    <t>http://www.computer.org/portal/site/micro/index.jsp</t>
  </si>
  <si>
    <t>IEEE pervasive computing</t>
  </si>
  <si>
    <t>IEEE Photonics Technology Letters</t>
  </si>
  <si>
    <t>IEEE Security and Privacy</t>
  </si>
  <si>
    <t>IEEE Sensors Journal</t>
  </si>
  <si>
    <t>http://ieeexplore.ieee.org/xpl/RecentIssue.jsp?puNumber=7361</t>
  </si>
  <si>
    <t>IEEE Software</t>
  </si>
  <si>
    <t>IEEE Symposium on High-Performance Computer Architecture (HPCA)</t>
  </si>
  <si>
    <t>1530-0897</t>
  </si>
  <si>
    <t>2378-203X</t>
  </si>
  <si>
    <t>http://ieeexplore.ieee.org/xpl/conhome.jsp?punumber=1000335</t>
  </si>
  <si>
    <t>IEEE Symposium on Security and Privacy: Proceedings</t>
  </si>
  <si>
    <t>1081-6011</t>
  </si>
  <si>
    <t>2375-1207</t>
  </si>
  <si>
    <t>https://ieeexplore.ieee.org/xpl/conhome/1000646/all-proceedings</t>
  </si>
  <si>
    <t>IEEE Transactions on Automatic Control</t>
  </si>
  <si>
    <t>http://control.bu.edu/ieee/</t>
  </si>
  <si>
    <t>IEEE Transactions on Biomedical Circuits and Systems</t>
  </si>
  <si>
    <t>http://ewh.ieee.org/soc/cas/tbcas/</t>
  </si>
  <si>
    <t>IEEE Transactions on Circuits and Systems - II - Express Briefs</t>
  </si>
  <si>
    <t>IEEE transactions on circuits and systems for video technology (Print)</t>
  </si>
  <si>
    <t>IEEE Transactions on Circuits and Systems I: Regular Papers</t>
  </si>
  <si>
    <t>https://ieeexplore.ieee.org/xpl/RecentIssue.jsp?punumber=8919</t>
  </si>
  <si>
    <t>IEEE Transactions on Cognitive and Developmental Systems</t>
  </si>
  <si>
    <t>http://cis.ieee.org/ieee-transactions-on-cognitive-and-developmental-systems.html</t>
  </si>
  <si>
    <t>IEEE Transactions on Communications</t>
  </si>
  <si>
    <t>http://www.comsoc.org/dl/jrnal/transcom.html</t>
  </si>
  <si>
    <t>IEEE transactions on computers</t>
  </si>
  <si>
    <t>http://www.computer.org/portal/site/transactions/menuitem.a66ec5ba52117764cfe79d108bcd45f3/index.jsp?&amp;pName=tc_home&amp;</t>
  </si>
  <si>
    <t>IEEE Transactions on Control Systems Technology</t>
  </si>
  <si>
    <t>http://ieeexplore.ieee.org/xpl/RecentIssue.jsp?punumber=87</t>
  </si>
  <si>
    <t>IEEE Transactions on Dependable and Secure Computing</t>
  </si>
  <si>
    <t>http://www.computer.org/portal/site/transactions/menuitem.a66ec5ba52117764cfe79d108bcd45f3/index.jsp?&amp;pName=tdsc_home/&amp;</t>
  </si>
  <si>
    <t>IEEE Transactions on Electron Devices</t>
  </si>
  <si>
    <t>https://ieeexplore.ieee.org/xpl/RecentIssue.jsp?punumber=16</t>
  </si>
  <si>
    <t>IEEE Transactions on Evolutionary Computation</t>
  </si>
  <si>
    <t>http://ieee-cis.org/pubs/tec/</t>
  </si>
  <si>
    <t>IEEE transactions on fuzzy systems</t>
  </si>
  <si>
    <t>IEEE Transactions on Image Processing</t>
  </si>
  <si>
    <t>http://ieeexplore.ieee.org/xpl/RecentIssue.jsp?punumber=83</t>
  </si>
  <si>
    <t>IEEE Transactions on Industrial Informatics</t>
  </si>
  <si>
    <t>http://ieeexplore.ieee.org/xpl/RecentIssue.jsp?punumber=9424</t>
  </si>
  <si>
    <t>IEEE Transactions on Information Forensics and Security</t>
  </si>
  <si>
    <t>IEEE Signal Processing Society</t>
  </si>
  <si>
    <t>https://ieeexplore.ieee.org/xpl/RecentIssue.jsp?punumber=10206</t>
  </si>
  <si>
    <t>IEEE Transactions on Information Theory</t>
  </si>
  <si>
    <t>http://ieeexplore.ieee.org/xpl/RecentIssue.jsp?puNumber=18</t>
  </si>
  <si>
    <t>IEEE Transactions on Knowledge and Data Engineering</t>
  </si>
  <si>
    <t>http://www.computer.org/portal/site/transactions/menuitem.eda2ca84d8d67764cfe79d108bcd45f3/index.jsp?&amp;pName=transactions_level1&amp;path=transactions/tkde/content&amp;file=about.xml&amp;xsl=article.xsl&amp;</t>
  </si>
  <si>
    <t>IEEE Transactions on Mobile Computing</t>
  </si>
  <si>
    <t>IEEE Transactions on Neural Networks and Learning Systems</t>
  </si>
  <si>
    <t>http://ieeexplore.ieee.org/xpl/RecentIssue.jsp?punumber=5962385</t>
  </si>
  <si>
    <t>IEEE Transactions on Parallel and Distributed Systems</t>
  </si>
  <si>
    <t>IEEE Transactions on Robotics</t>
  </si>
  <si>
    <t>IEEE Robotics and Automation Society</t>
  </si>
  <si>
    <t>http://ieeexplore.ieee.org/xpl/RecentIssue.jsp?punumber=8860</t>
  </si>
  <si>
    <t>IEEE Transactions on Signal and Information Processing over Networks</t>
  </si>
  <si>
    <t>2373-7778</t>
  </si>
  <si>
    <t>https://ieeexplore.ieee.org/xpl/RecentIssue.jsp?punumber=6884276</t>
  </si>
  <si>
    <t>IEEE Transactions on Signal Processing</t>
  </si>
  <si>
    <t>https://ieeexplore.ieee.org/xpl/RecentIssue.jsp?punumber=78</t>
  </si>
  <si>
    <t>IEEE Transactions on Software Engineering</t>
  </si>
  <si>
    <t>http://www.computer.org/portal/site/transactions/menuitem.eda2ca84d8d67764cfe79d108bcd45f3/index.jsp?&amp;pName=transactions_level1&amp;path=transactions/tse/content&amp;file=about.xml&amp;xsl=article.xsl&amp;</t>
  </si>
  <si>
    <t>IEEE Transactions on Vehicular Technology</t>
  </si>
  <si>
    <t>http://ieeexplore.ieee.org/xpl/RecentIssue.jsp?punumber=25</t>
  </si>
  <si>
    <t>IEEE Transactions on Visualization and Computer Graphics</t>
  </si>
  <si>
    <t>http://www.computer.org/portal/site/transactions/menuitem.eda2ca84d8d67764cfe79d108bcd45f3/index.jsp?&amp;pName=transactions_level1&amp;path=transactions/tvcg/content&amp;file=about.xml&amp;xsl=article.xsl&amp;</t>
  </si>
  <si>
    <t>IEEE Transactions on Wireless Communications</t>
  </si>
  <si>
    <t>http://ieeexplore.ieee.org/xpl/RecentIssue.jsp?punumber=7693&amp;year=2005</t>
  </si>
  <si>
    <t>IEEE/ACM Transactions on Audio, Speech, and Language Processing (TASLP)</t>
  </si>
  <si>
    <t>https://signalprocessingsociety.org/publications-resources/ieeeacm-transactions-audio-speech-and-language-processing/ieeeacm</t>
  </si>
  <si>
    <t>IEEE/ACM Transactions on Networking</t>
  </si>
  <si>
    <t>http://ieeexplore.ieee.org/xpl/RecentIssue.jsp?punumber=90</t>
  </si>
  <si>
    <t>IEEE/ASME transactions on mechatronics</t>
  </si>
  <si>
    <t>IJCAI International Joint Conference on Artificial Intelligence</t>
  </si>
  <si>
    <t>1045-0823</t>
  </si>
  <si>
    <t>AAAI Press</t>
  </si>
  <si>
    <t>https://www.ijcai.org/</t>
  </si>
  <si>
    <t>Information and Computation</t>
  </si>
  <si>
    <t>http://www.sciencedirect.com/science/journal/08905401</t>
  </si>
  <si>
    <t>Information and Software Technology</t>
  </si>
  <si>
    <t>http://www.sciencedirect.com/science/journal/09505849</t>
  </si>
  <si>
    <t>Interacting with computers</t>
  </si>
  <si>
    <t>International Journal of Approximate Reasoning</t>
  </si>
  <si>
    <t>http://www.sciencedirect.com/science/journal/0888613X</t>
  </si>
  <si>
    <t>International Journal of Computer Vision</t>
  </si>
  <si>
    <t>http://www.springer.com/computer/image+processing/journal/11263</t>
  </si>
  <si>
    <t>International Journal of Information Security</t>
  </si>
  <si>
    <t>https://www.springer.com/journal/10207/</t>
  </si>
  <si>
    <t>Journal of Ambient Intelligence and Humanized Computing</t>
  </si>
  <si>
    <t>1868-5137</t>
  </si>
  <si>
    <t>1868-5145</t>
  </si>
  <si>
    <t>Switzerland, Germany</t>
  </si>
  <si>
    <t>https://www.springer.com/journal/12652</t>
  </si>
  <si>
    <t>Journal of Heuristics</t>
  </si>
  <si>
    <t>https://www.springer.com/journal/10732</t>
  </si>
  <si>
    <t>Journal of Logical and Algebraic Methods in Programming</t>
  </si>
  <si>
    <t>http://www.sciencedirect.com/science/journal/23522208</t>
  </si>
  <si>
    <t>Journal of machine learning research</t>
  </si>
  <si>
    <t>http://jmlr.org/</t>
  </si>
  <si>
    <t>Journal of Parallel and Distributed Computing</t>
  </si>
  <si>
    <t>http://www.sciencedirect.com/science/journal/07437315</t>
  </si>
  <si>
    <t>Journal of Process Control</t>
  </si>
  <si>
    <t>http://www.sciencedirect.com/science/journal/09591524</t>
  </si>
  <si>
    <t>Journal of Systems and Software</t>
  </si>
  <si>
    <t>http://www.sciencedirect.com/science/journal/01641212</t>
  </si>
  <si>
    <t>Journal of the ACM</t>
  </si>
  <si>
    <t>http://www.acm.org/jacm/</t>
  </si>
  <si>
    <t>Journal of the Acoustical Society of America</t>
  </si>
  <si>
    <t>Acoustical Society of America (ASA)</t>
  </si>
  <si>
    <t>http://scitation.aip.org/content/asa/journal/jasa</t>
  </si>
  <si>
    <t>Journal of the Optical Society of America. B, Optical physics</t>
  </si>
  <si>
    <t>http://www.osa.org/</t>
  </si>
  <si>
    <t>Journal of Visual Communication and Image Representation</t>
  </si>
  <si>
    <t>http://www.sciencedirect.com/science/journal/10473203</t>
  </si>
  <si>
    <t>Knowledge engineering review (Print)</t>
  </si>
  <si>
    <t>Knowledge-Based Systems</t>
  </si>
  <si>
    <t>http://www.sciencedirect.com/science/journal/09507051</t>
  </si>
  <si>
    <t>Language and Computers (L&amp;C)</t>
  </si>
  <si>
    <t>0921-5034</t>
  </si>
  <si>
    <t>1875-7294</t>
  </si>
  <si>
    <t>Brill|Rodopi</t>
  </si>
  <si>
    <t>https://brill.com/view/serial/LC</t>
  </si>
  <si>
    <t>Machine Learning</t>
  </si>
  <si>
    <t>https://www.springer.com/journal/10994</t>
  </si>
  <si>
    <t>Natural Language Engineering</t>
  </si>
  <si>
    <t>http://journals.cambridge.org/action/displayJournal?jid=NLE</t>
  </si>
  <si>
    <t>Neural Computation</t>
  </si>
  <si>
    <t>http://www.mitpressjournals.org/loi/neco</t>
  </si>
  <si>
    <t>Neural Networks</t>
  </si>
  <si>
    <t>http://www.sciencedirect.com/science/journal/08936080</t>
  </si>
  <si>
    <t>Neurocomputing</t>
  </si>
  <si>
    <t>http://www.sciencedirect.com/science/journal/09252312</t>
  </si>
  <si>
    <t>Optics Letters</t>
  </si>
  <si>
    <t>Parallel Computing</t>
  </si>
  <si>
    <t>http://www.sciencedirect.com/science/journal/01678191</t>
  </si>
  <si>
    <t>Pattern Recognition</t>
  </si>
  <si>
    <t>http://www.sciencedirect.com/science/journal/00313203</t>
  </si>
  <si>
    <t>Performance evaluation (Print)</t>
  </si>
  <si>
    <t>http://www.sciencedirect.com/science/journal/01665316</t>
  </si>
  <si>
    <t>Pervasive and Mobile Computing</t>
  </si>
  <si>
    <t>http://www.sciencedirect.com/science/journal/15741192</t>
  </si>
  <si>
    <t>Proceedings - International Conference on Data Engineering</t>
  </si>
  <si>
    <t>1084-4627</t>
  </si>
  <si>
    <t>http://ieeexplore.ieee.org/xpl/conhome.jsp?punumber=1000178</t>
  </si>
  <si>
    <t>Proceedings - International Conference on Software Engineering</t>
  </si>
  <si>
    <t>0270-5257</t>
  </si>
  <si>
    <t>1558-1225</t>
  </si>
  <si>
    <t>Proceedings of the IEEE</t>
  </si>
  <si>
    <t>http://www.ieee.org/products/onlinepubs/pub/about_conference.html</t>
  </si>
  <si>
    <t>Proceedings of the VLDB Endowment</t>
  </si>
  <si>
    <t>http://www.eecs.umich.edu/db/pvldb/</t>
  </si>
  <si>
    <t>Requirements Engineering</t>
  </si>
  <si>
    <t>http://www.springer.com/computer/programming/journal/766</t>
  </si>
  <si>
    <t>Software and Systems Modeling (SoSyM)</t>
  </si>
  <si>
    <t>Germany, United States</t>
  </si>
  <si>
    <t>https://www.springer.com/journal/10270</t>
  </si>
  <si>
    <t>Software quality journal</t>
  </si>
  <si>
    <t>Systems &amp; control letters (Print)</t>
  </si>
  <si>
    <t>http://www.sciencedirect.com/science/journal/01676911</t>
  </si>
  <si>
    <t>The international journal of high performance computing applications</t>
  </si>
  <si>
    <t>The journal of artificial intelligence research</t>
  </si>
  <si>
    <t>A A A I Press</t>
  </si>
  <si>
    <t>The VLDB journal</t>
  </si>
  <si>
    <t>http://link.springer.de/link/service/journals/00778/index.htm</t>
  </si>
  <si>
    <t>Theoretical Computer Science</t>
  </si>
  <si>
    <t>http://www.sciencedirect.com/science/journal/03043975</t>
  </si>
  <si>
    <t>User modeling and user-adapted interaction</t>
  </si>
  <si>
    <t>http://erl.iop.org</t>
  </si>
  <si>
    <t>Nature</t>
  </si>
  <si>
    <t>http://www.nature.com/nature/</t>
  </si>
  <si>
    <t>Nature Climate Change</t>
  </si>
  <si>
    <t>http://www.nature.com/nclimate</t>
  </si>
  <si>
    <t>http://www.nature.com/ncomms</t>
  </si>
  <si>
    <t>Nature Methods</t>
  </si>
  <si>
    <t>http://www.nature.com/nmeth</t>
  </si>
  <si>
    <t>Philosophical Transactions of the Royal Society A: Mathematical, Physical and Engineering Sciences</t>
  </si>
  <si>
    <t>http://rsta.royalsocietypublishing.org/</t>
  </si>
  <si>
    <t>Proceedings of the National Academy of Sciences of the United States of America</t>
  </si>
  <si>
    <t>The National Academy of Sciences</t>
  </si>
  <si>
    <t>http://www.pnas.org/</t>
  </si>
  <si>
    <t>Science</t>
  </si>
  <si>
    <t>http://www.sciencemag.org/</t>
  </si>
  <si>
    <t>http://advances.sciencemag.org/</t>
  </si>
  <si>
    <t>Computers &amp; Operations Research</t>
  </si>
  <si>
    <t>http://www.sciencedirect.com/science/journal/03050548</t>
  </si>
  <si>
    <t>Computers in industry (Print)</t>
  </si>
  <si>
    <t>http://www.sciencedirect.com/science/journal/01663615</t>
  </si>
  <si>
    <t>Environmental Modelling &amp; Software</t>
  </si>
  <si>
    <t>http://www.sciencedirect.com/science/journal/13648152</t>
  </si>
  <si>
    <t>Environmental Science and Technology</t>
  </si>
  <si>
    <t>http://pubs.acs.org/page/esthag/about.html</t>
  </si>
  <si>
    <t>IEEE Transactions on Geoscience and Remote Sensing</t>
  </si>
  <si>
    <t>http://ieeexplore.ieee.org/xpl/RecentIssue.jsp?punumber=36</t>
  </si>
  <si>
    <t>International Journal of Production Economics</t>
  </si>
  <si>
    <t>http://www.sciencedirect.com/science/journal/09255273</t>
  </si>
  <si>
    <t>International Journal of Remote Sensing</t>
  </si>
  <si>
    <t>http://www.tandf.co.uk/journals/tf/01431161.html</t>
  </si>
  <si>
    <t>http://spie.org/x866.xml</t>
  </si>
  <si>
    <t>Journal of Cleaner Production</t>
  </si>
  <si>
    <t>https://www.sciencedirect.com/journal/journal-of-cleaner-production</t>
  </si>
  <si>
    <t>Journal of construction engineering and management</t>
  </si>
  <si>
    <t>http://scitation.aip.org/coo/</t>
  </si>
  <si>
    <t>https://onlinelibrary.wiley.com/journal/15309290</t>
  </si>
  <si>
    <t>Journal of Operations Management</t>
  </si>
  <si>
    <t>Association for Supply Chain Management</t>
  </si>
  <si>
    <t>https://onlinelibrary.wiley.com/journal/18731317</t>
  </si>
  <si>
    <t>Journal of Product Innovation Management</t>
  </si>
  <si>
    <t>https://onlinelibrary.wiley.com/journal/15405885</t>
  </si>
  <si>
    <t>Lasers in Surgery and Medicine</t>
  </si>
  <si>
    <t>Mathematical programming</t>
  </si>
  <si>
    <t>Multibody system dynamics</t>
  </si>
  <si>
    <t>Operations Research</t>
  </si>
  <si>
    <t>http://www.informs.org/</t>
  </si>
  <si>
    <t>Optical Society of America</t>
  </si>
  <si>
    <t>https://www.osapublishing.org/oe/home.cfm</t>
  </si>
  <si>
    <t>Reliability Engineering &amp; System Safety</t>
  </si>
  <si>
    <t>http://www.sciencedirect.com/science/journal/09518320</t>
  </si>
  <si>
    <t>The International Journal of Life Cycle Assessment</t>
  </si>
  <si>
    <t>https://www.springer.com/environment/journal/11367</t>
  </si>
  <si>
    <t>1526-5447</t>
  </si>
  <si>
    <t>http://transci.pubs.informs.org/mission.html</t>
  </si>
  <si>
    <t>Water Research</t>
  </si>
  <si>
    <t>https://www.sciencedirect.com/journal/water-research</t>
  </si>
  <si>
    <t>ACM Transactions on Mathematical Software</t>
  </si>
  <si>
    <t>http://math.nist.gov/toms/</t>
  </si>
  <si>
    <t>Acta Mathematica</t>
  </si>
  <si>
    <t>Institut Mittag-Leffler</t>
  </si>
  <si>
    <t>http://www.springer.com/sgw/cda/frontpage/0,11855,4-40012-70-70202473-0,00.html</t>
  </si>
  <si>
    <t>Acta Numerica</t>
  </si>
  <si>
    <t>http://journals.cambridge.org/action/displayJournal?jid=ANU</t>
  </si>
  <si>
    <t>Advances in Applied Probability</t>
  </si>
  <si>
    <t>Applied Probability Trust</t>
  </si>
  <si>
    <t>http://www.shef.ac.uk/uni/companies/apt/ap.html</t>
  </si>
  <si>
    <t>Advances in Mathematics</t>
  </si>
  <si>
    <t>http://www.sciencedirect.com/science/journal/00018708</t>
  </si>
  <si>
    <t>Algebra &amp; Number Theory</t>
  </si>
  <si>
    <t>http://www.jant.org</t>
  </si>
  <si>
    <t>European Mathematical Society (EMS) Press</t>
  </si>
  <si>
    <t>http://algebraicgeometry.nl</t>
  </si>
  <si>
    <t>Algorithmica</t>
  </si>
  <si>
    <t>http://www.springer.com/computer/theoretical+computer+science/journal/453</t>
  </si>
  <si>
    <t>American Journal of Mathematics</t>
  </si>
  <si>
    <t>http://www.press.jhu.edu/journals/american_journal_of_mathematics/</t>
  </si>
  <si>
    <t>Analysis &amp; PDE</t>
  </si>
  <si>
    <t>2157-5045</t>
  </si>
  <si>
    <t>Mathematical Sciences Publishers</t>
  </si>
  <si>
    <t>https://msp.org/apde</t>
  </si>
  <si>
    <t>Analysis and Mathematical Physics</t>
  </si>
  <si>
    <t>Birkhäuser Verlag</t>
  </si>
  <si>
    <t>http://www.springer.com/birkhauser/mathematics/journal/13324</t>
  </si>
  <si>
    <t>Annales de l'Institut Fourier</t>
  </si>
  <si>
    <t>Institut Fourier</t>
  </si>
  <si>
    <t>http://aif.cedram.org/</t>
  </si>
  <si>
    <t>Annales de l'Institut Henri Poincare. Analyse non linéar</t>
  </si>
  <si>
    <t>http://www.sciencedirect.com/science/journal/02941449</t>
  </si>
  <si>
    <t>Annales Scientifiques de l'Ecole Normale Supérieure</t>
  </si>
  <si>
    <t>Société Mathématique de France</t>
  </si>
  <si>
    <t>https://www.math.ens.fr/edition/annales/vol53-2020.html</t>
  </si>
  <si>
    <t>Annals of Applied Statistics</t>
  </si>
  <si>
    <t>https://www.imstat.org/journals-and-publications/annals-of-applied-statistics/</t>
  </si>
  <si>
    <t>Annals of Mathematics</t>
  </si>
  <si>
    <t>Princeton University Press</t>
  </si>
  <si>
    <t>http://www.math.princeton.edu/~annals/</t>
  </si>
  <si>
    <t>Annals of Probability</t>
  </si>
  <si>
    <t>http://www.imstat.org/aop/</t>
  </si>
  <si>
    <t>Annals of Pure and Applied Logic</t>
  </si>
  <si>
    <t>http://www.sciencedirect.com/science/journal/01680072</t>
  </si>
  <si>
    <t>Annals of Statistics</t>
  </si>
  <si>
    <t>http://www.imstat.org/aos/</t>
  </si>
  <si>
    <t>Annual Review of Fluid Mechanics</t>
  </si>
  <si>
    <t>Annual Reviews</t>
  </si>
  <si>
    <t>http://arjournals.annualreviews.org/loi/fluid</t>
  </si>
  <si>
    <t>Applicable Algebra in Engineering, Communication and Computing</t>
  </si>
  <si>
    <t>http://link.springer.de/link/service/journals/00200/index.htm</t>
  </si>
  <si>
    <t>Applied Mathematics and Optimization</t>
  </si>
  <si>
    <t>http://www.springer.com/mathematics/journal/245</t>
  </si>
  <si>
    <t>Archive for History of Exact Sciences</t>
  </si>
  <si>
    <t>http://www.springer.com/mathematics/history+of+mathematics/journal/407</t>
  </si>
  <si>
    <t>Archive for Rational Mechanics and Analysis</t>
  </si>
  <si>
    <t>http://www.springer.com/sgw/cda/frontpage/0,11855,1-0-70-1021617-detailsPage%253Djournal%257Cdescription%257Cdescription,00.html?referer=www.springer.com%2Fjournal%2F00205%2Fabout</t>
  </si>
  <si>
    <t>http://ba.stat.cmu.edu/</t>
  </si>
  <si>
    <t>Bernoulli</t>
  </si>
  <si>
    <t>International Statistical Institute</t>
  </si>
  <si>
    <t>http://projecteuclid.org/Dienst/UI/1.0/Journal?authority=euclid.bj</t>
  </si>
  <si>
    <t>Biometrics</t>
  </si>
  <si>
    <t>Biometrika</t>
  </si>
  <si>
    <t>http://www.oxfordjournals.org/biomet/about.html</t>
  </si>
  <si>
    <t>Biostatistics</t>
  </si>
  <si>
    <t>http://biostatistics.oupjournals.org/</t>
  </si>
  <si>
    <t>Bulletin of Symbolic Logic</t>
  </si>
  <si>
    <t>The Association for Symbolic Logic</t>
  </si>
  <si>
    <t>http://journals.cambridge.org/action/displayJournal?jid=BSL</t>
  </si>
  <si>
    <t>Bulletin of the American Mathematical Society</t>
  </si>
  <si>
    <t>American Mathematical Society (AMS)</t>
  </si>
  <si>
    <t>http://www.ams.org/bull/</t>
  </si>
  <si>
    <t>Bulletin of the London Mathematical Society</t>
  </si>
  <si>
    <t>London Mathematical Society</t>
  </si>
  <si>
    <t>https://www.lms.ac.uk/publications/blms</t>
  </si>
  <si>
    <t>Cambridge Journal of Mathematics (CJM)</t>
  </si>
  <si>
    <t>International Press of Boston</t>
  </si>
  <si>
    <t>https://www.intlpress.com/site/pub/pages/journals/items/cjm/_home/_main/</t>
  </si>
  <si>
    <t>Combinatorica</t>
  </si>
  <si>
    <t>http://www.ems-ph.org/journals/journal.php?jrn=cmh</t>
  </si>
  <si>
    <t>Communications in Contemporary Mathematics</t>
  </si>
  <si>
    <t>http://www.worldscientific.com/</t>
  </si>
  <si>
    <t>Communications in Mathematical Physics</t>
  </si>
  <si>
    <t>http://www.springerlink.com/content/100467/</t>
  </si>
  <si>
    <t>Communications in Partial Differential Equations</t>
  </si>
  <si>
    <t>http://www.tandf.co.uk/Journals/titles/03605302.asp</t>
  </si>
  <si>
    <t>Communications on Pure and Applied Mathematics</t>
  </si>
  <si>
    <t>http://eu.wiley.com/WileyCDA/WileyTitle/productCd-CPA.html</t>
  </si>
  <si>
    <t>Compositio Mathematica</t>
  </si>
  <si>
    <t>http://www.compositio.nl/</t>
  </si>
  <si>
    <t>Computational Complexity</t>
  </si>
  <si>
    <t>http://www.springer.com/birkhauser/computer+science/journal/37</t>
  </si>
  <si>
    <t>Computer Aided Geometric Design</t>
  </si>
  <si>
    <t>http://www.sciencedirect.com/science/journal/01678396</t>
  </si>
  <si>
    <t>Computer Methods in Applied Mechanics and Engineering</t>
  </si>
  <si>
    <t>http://www.sciencedirect.com/science/journal/00457825</t>
  </si>
  <si>
    <t>Constructive approximation</t>
  </si>
  <si>
    <t>http://www.springerlink.com/content/100122/</t>
  </si>
  <si>
    <t>Discrete and Continuous Dynamical Systems. Series A</t>
  </si>
  <si>
    <t>American Institute of Mathematical Sciences (AIMS) Press</t>
  </si>
  <si>
    <t>http://aimsciences.org/journals/dcdsA/index.htm</t>
  </si>
  <si>
    <t>NA</t>
  </si>
  <si>
    <t>Duke mathematical journal</t>
  </si>
  <si>
    <t>http://www.dukeupress.edu/</t>
  </si>
  <si>
    <t>Educational Studies in Mathematics</t>
  </si>
  <si>
    <t>http://link.springer.com/journal/10649</t>
  </si>
  <si>
    <t>Ergodic Theory and Dynamical Systems</t>
  </si>
  <si>
    <t>http://journals.cambridge.org/action/displayJournal?jid=ETS&amp;bVolume=y&amp;volumeId=25#loc25</t>
  </si>
  <si>
    <t>For the Learning of Mathematics</t>
  </si>
  <si>
    <t>0228-0671</t>
  </si>
  <si>
    <t>FLM Publishing Association</t>
  </si>
  <si>
    <t>http://flm-journal.org/</t>
  </si>
  <si>
    <t>http://journals.cambridge.org/action/displayJournal?jid=FMs</t>
  </si>
  <si>
    <t>Foundations of Computational Mathematics</t>
  </si>
  <si>
    <t>Geometric and Functional Analysis</t>
  </si>
  <si>
    <t>http://www.springer.com/birkhauser/mathematics/journal/39</t>
  </si>
  <si>
    <t>Geometry and Topology</t>
  </si>
  <si>
    <t>http://www.maths.warwick.ac.uk/gt/</t>
  </si>
  <si>
    <t>Historia Mathematica</t>
  </si>
  <si>
    <t>http://www.sciencedirect.com/science/journal/03150860</t>
  </si>
  <si>
    <t>IMA Journal of Numerical Analysis</t>
  </si>
  <si>
    <t>https://academic.oup.com/imajna</t>
  </si>
  <si>
    <t>Indiana University Mathematics Journal</t>
  </si>
  <si>
    <t>http://www.iumj.indiana.edu/</t>
  </si>
  <si>
    <t>Infinite Dimensional Analysis Quantum Probability and Related Topics</t>
  </si>
  <si>
    <t>http://ejournals.wspc.com.sg/idaqp/idaqp.shtml</t>
  </si>
  <si>
    <t>International Journal for Numerical Methods in Engineering</t>
  </si>
  <si>
    <t>http://www3.interscience.wiley.com/cgi-bin/jhome/1430</t>
  </si>
  <si>
    <t>International Mathematics Research Notices (IMRN)</t>
  </si>
  <si>
    <t>https://academic.oup.com/imrn</t>
  </si>
  <si>
    <t>Inventiones Mathematicae</t>
  </si>
  <si>
    <t>http://www.springer.com/math/journal/222</t>
  </si>
  <si>
    <t>Inverse Problems</t>
  </si>
  <si>
    <t>http://www.iop.org/EJ/journal/0266-5611</t>
  </si>
  <si>
    <t>Journal d'Analyse Mathematique</t>
  </si>
  <si>
    <t>Hebrew University Magne Press</t>
  </si>
  <si>
    <t>http://www.ma.huji.ac.il/jdm/</t>
  </si>
  <si>
    <t>Journal des Mathématiques Pures et Appliquées</t>
  </si>
  <si>
    <t>http://www.sciencedirect.com/science/journal/00217824</t>
  </si>
  <si>
    <t>Journal for Research in Mathematics Education</t>
  </si>
  <si>
    <t>National Council of Teachers of Mathematics</t>
  </si>
  <si>
    <t>http://www.nctm.org/publications/journal-for-research-in-mathematics-education/</t>
  </si>
  <si>
    <t>Journal für die Reine und Angewandte Mathematik</t>
  </si>
  <si>
    <t>http://www.degruyter.de/rs/278_3127_DEU_h.htm</t>
  </si>
  <si>
    <t>Journal of Algebra</t>
  </si>
  <si>
    <t>http://www.sciencedirect.com/science/journal/00218693</t>
  </si>
  <si>
    <t>Journal of Algebraic Geometry</t>
  </si>
  <si>
    <t>http://www.ams.org/distribution/jag/</t>
  </si>
  <si>
    <t>Journal of Applied Probability</t>
  </si>
  <si>
    <t>http://www.appliedprobability.org/ap.html</t>
  </si>
  <si>
    <t>Journal of combinatorial theory. Series A</t>
  </si>
  <si>
    <t>http://www.sciencedirect.com/science/journal/00973165</t>
  </si>
  <si>
    <t>Journal of combinatorial theory. Series B (Print)</t>
  </si>
  <si>
    <t>http://www.sciencedirect.com/science/journal/00958956</t>
  </si>
  <si>
    <t>Journal of Computational And Graphical Statistics (JCGS)</t>
  </si>
  <si>
    <t>https://www.tandfonline.com/toc/ucgs20/current</t>
  </si>
  <si>
    <t>Journal of Cryptology</t>
  </si>
  <si>
    <t>http://www.springeronline.com/sgw/cda/frontpage/0,11855,5-0-70-1009426-detailsPage%253Djournal%257Cdescription%257Cdescription,00.html?referer=www.springeronline.com%2Fjournal%2F00145%2Fabout</t>
  </si>
  <si>
    <t>Journal of Differential Equations</t>
  </si>
  <si>
    <t>http://www.sciencedirect.com/science/journal/00220396</t>
  </si>
  <si>
    <t>Journal of differential geometry</t>
  </si>
  <si>
    <t>http://www.intlpress.com/</t>
  </si>
  <si>
    <t>Journal of Fluid Mechanics</t>
  </si>
  <si>
    <t>http://www.journals.cambridge.org/bin/bladerunner?30REQEVENT=&amp;REQAUTH=0&amp;500002REQSUB=&amp;REQSTR1=JournalofFluidMechanics</t>
  </si>
  <si>
    <t>Journal of Fourier Analysis and Applications</t>
  </si>
  <si>
    <t>Birkhäuser Boston</t>
  </si>
  <si>
    <t>http://www.springer.com/birkhauser/mathematics/journal/41</t>
  </si>
  <si>
    <t>Journal of Functional Analysis</t>
  </si>
  <si>
    <t>http://www.sciencedirect.com/science/journal/00221236</t>
  </si>
  <si>
    <t>Journal of Geometric Analysis</t>
  </si>
  <si>
    <t>http://www.mathjournals.org/jgan/</t>
  </si>
  <si>
    <t>Journal of Mathematical Behavior</t>
  </si>
  <si>
    <t>0732-3123</t>
  </si>
  <si>
    <t>1873-8028</t>
  </si>
  <si>
    <t>http://www.sciencedirect.com/science/journal/07323123</t>
  </si>
  <si>
    <t>Journal of Mathematical Biology</t>
  </si>
  <si>
    <t>http://www.springer.com/math/biology/journal/285</t>
  </si>
  <si>
    <t>Journal of Mathematical Imaging and Vision</t>
  </si>
  <si>
    <t>Springer Science+Business Media B.V.</t>
  </si>
  <si>
    <t>http://www.springer.com/computer/computer+imaging/journal/10851</t>
  </si>
  <si>
    <t>Journal of Mathematical Logic</t>
  </si>
  <si>
    <t>http://www.worldscinet.com/jml/jml.shtml</t>
  </si>
  <si>
    <t>Journal of Mathematics Teacher Education</t>
  </si>
  <si>
    <t>http://link.springer.com/journal/10857</t>
  </si>
  <si>
    <t>EMS Publishing House</t>
  </si>
  <si>
    <t>http://www.ems-ph.org/journals/jncg/jncg.php</t>
  </si>
  <si>
    <t>Journal of Number Theory</t>
  </si>
  <si>
    <t>http://www.sciencedirect.com/science/journal/0022314X</t>
  </si>
  <si>
    <t>American Statistical Association</t>
  </si>
  <si>
    <t>Journal of Symbolic Logic (JSL)</t>
  </si>
  <si>
    <t>Association for Symbolic Logic</t>
  </si>
  <si>
    <t>http://journals.cambridge.org/action/displayJournal?jid=JSL</t>
  </si>
  <si>
    <t>Journal of The American Mathematical Society</t>
  </si>
  <si>
    <t>http://www.ams.org/jams/</t>
  </si>
  <si>
    <t>http://www.tandf.co.uk/journals/default.asp</t>
  </si>
  <si>
    <t>Journal of the European Mathematical Society (Print)</t>
  </si>
  <si>
    <t>http://www.ems-ph.org/</t>
  </si>
  <si>
    <t>Journal of the Institute of Mathematics of Jussieu</t>
  </si>
  <si>
    <t>Journal of the London Mathematical Society</t>
  </si>
  <si>
    <t>https://londmathsoc.onlinelibrary.wiley.com/journal/14697750</t>
  </si>
  <si>
    <t>Journal of The Royal Statistical Society Series B-statistical Methodology</t>
  </si>
  <si>
    <t>http://www.blackwellpublishing.com/aims.asp?ref=1369-7412&amp;site=1</t>
  </si>
  <si>
    <t>Journal of the Royal Statistical Society: Series A (Statistics in Society)</t>
  </si>
  <si>
    <t>http://www.blackwellpublishing.com/journal.asp?ref=0964-1998</t>
  </si>
  <si>
    <t>http://www.blackwellpublishing.com/aims.asp?ref=0143-9782&amp;site=1</t>
  </si>
  <si>
    <t>Journal of Topology</t>
  </si>
  <si>
    <t>https://londmathsoc.onlinelibrary.wiley.com/journal/17538424</t>
  </si>
  <si>
    <t>Mathematical Models and Methods in Applied Sciences</t>
  </si>
  <si>
    <t>1793-4060</t>
  </si>
  <si>
    <t>World Scientific</t>
  </si>
  <si>
    <t>https://www.worldscientific.com/worldscinet/m3as</t>
  </si>
  <si>
    <t>Mathematical Research Letters</t>
  </si>
  <si>
    <t>International Press</t>
  </si>
  <si>
    <t>http://www.mrlonline.org/mrl/</t>
  </si>
  <si>
    <t>Mathematical Thinking and Learning</t>
  </si>
  <si>
    <t>http://www.tandfonline.com/loi/hmtl20</t>
  </si>
  <si>
    <t>Mathematics of Computation</t>
  </si>
  <si>
    <t>http://www.ams.org/mcom/</t>
  </si>
  <si>
    <t>Mathematics of Operations Research</t>
  </si>
  <si>
    <t>http://mor.journal.informs.org</t>
  </si>
  <si>
    <t>Mathematische Annalen</t>
  </si>
  <si>
    <t>Mathematische Zeitschrift</t>
  </si>
  <si>
    <t>http://link.springer.de/link/service/journals/00209/index.htm</t>
  </si>
  <si>
    <t>Memoirs of the American Mathematical Society</t>
  </si>
  <si>
    <t>http://www.ams.org/journals/memoirs/</t>
  </si>
  <si>
    <t>Networks and Heterogeneous Media</t>
  </si>
  <si>
    <t>http://www.aimsciences.org/journals/NHM/index.htm</t>
  </si>
  <si>
    <t>Nonlinearity</t>
  </si>
  <si>
    <t>http://www.lms.ac.uk/</t>
  </si>
  <si>
    <t>Numerische Mathematik</t>
  </si>
  <si>
    <t>http://link.springer.com/journal/211</t>
  </si>
  <si>
    <t>Physica D : Non-linear phenomena</t>
  </si>
  <si>
    <t>http://www.sciencedirect.com/science/journal/01672789</t>
  </si>
  <si>
    <t>Probability theory and related fields</t>
  </si>
  <si>
    <t>Proceedings of the London Mathematical Society</t>
  </si>
  <si>
    <t>http://www.lms.ac.uk/publications/proceedings/</t>
  </si>
  <si>
    <t>Publications mathématiques (Bures-sur-Yvette)</t>
  </si>
  <si>
    <t>Random structures &amp; algorithms (Print)</t>
  </si>
  <si>
    <t>Research in Mathematics Education</t>
  </si>
  <si>
    <t>1479-4802</t>
  </si>
  <si>
    <t>1754-0178</t>
  </si>
  <si>
    <t>British Society for Research into Learning Mathema</t>
  </si>
  <si>
    <t>https://www.tandfonline.com/toc/rrme20/current</t>
  </si>
  <si>
    <t>Revista matemática iberoamericana</t>
  </si>
  <si>
    <t>Scandinavian Journal of Statistics</t>
  </si>
  <si>
    <t>Selecta Mathematica, New Series</t>
  </si>
  <si>
    <t>SIAM Journal of Control and Optimization</t>
  </si>
  <si>
    <t>http://epubs.siam.org/sam-bin/dbq/toclist/SICON</t>
  </si>
  <si>
    <t>SIAM Journal on Applied Mathematics</t>
  </si>
  <si>
    <t>Society for Industrial and Applied Mathematics</t>
  </si>
  <si>
    <t>http://epubs.siam.org/journal/smjmap</t>
  </si>
  <si>
    <t>SIAM journal on computing (Print)</t>
  </si>
  <si>
    <t>http://www.siam.org/</t>
  </si>
  <si>
    <t>SIAM Journal on Financial Mathematics</t>
  </si>
  <si>
    <t>http://scitation.aip.org/sifin</t>
  </si>
  <si>
    <t>SIAM Journal on Mathematical Analysis</t>
  </si>
  <si>
    <t>SIAM Journal on Matrix Analysis and Applications</t>
  </si>
  <si>
    <t>http://www.siam.org/journals/simax.php</t>
  </si>
  <si>
    <t>SIAM Journal on Numerical Analysis</t>
  </si>
  <si>
    <t>http://www.siam.org/journals/sinum.php</t>
  </si>
  <si>
    <t>SIAM Journal on Optimization</t>
  </si>
  <si>
    <t>http://www.siam.org/journals/siopt.php</t>
  </si>
  <si>
    <t>SIAM Journal on Scientific Computing</t>
  </si>
  <si>
    <t>http://www.siam.org/journals/sisc.php</t>
  </si>
  <si>
    <t>SIAM Review</t>
  </si>
  <si>
    <t>http://www.siam.org/journals/sirev.php</t>
  </si>
  <si>
    <t>SMAI Journal of Computational Mathematics (SMAI-JCM)</t>
  </si>
  <si>
    <t>Société de mathématiques appliquées et industrielles (SMAI)</t>
  </si>
  <si>
    <t>Springer Monographs in Mathematics</t>
  </si>
  <si>
    <t>1439-7382</t>
  </si>
  <si>
    <t>2196-9922</t>
  </si>
  <si>
    <t>https://link.springer.com/bookseries/3733</t>
  </si>
  <si>
    <t>Statistical Science</t>
  </si>
  <si>
    <t>http://imstat.org/en/index.html</t>
  </si>
  <si>
    <t>Statistics and computing</t>
  </si>
  <si>
    <t>Stochastic Processes and their Applications</t>
  </si>
  <si>
    <t>http://www.sciencedirect.com/science/journal/03044149</t>
  </si>
  <si>
    <t>Technometrics</t>
  </si>
  <si>
    <t>The Annals of Applied Probability</t>
  </si>
  <si>
    <t>2168-8737</t>
  </si>
  <si>
    <t>http://www.imstat.org/aap/</t>
  </si>
  <si>
    <t>The Journal of the Royal Statistical Society, Series C (Applied Statistics)</t>
  </si>
  <si>
    <t>https://rss.onlinelibrary.wiley.com/journal/14679876</t>
  </si>
  <si>
    <t>Transactions of the American Mathematical Society</t>
  </si>
  <si>
    <t>http://www.ams.org/journals/</t>
  </si>
  <si>
    <t>Transactions of the American Mathematical Society - Series B</t>
  </si>
  <si>
    <t>http://www.ams.org/publications/journals/journalsframework/btran</t>
  </si>
  <si>
    <t>ZDM: Mathematics Education</t>
  </si>
  <si>
    <t>https://www.springer.com/journal/11858</t>
  </si>
  <si>
    <t>Advances in Physics</t>
  </si>
  <si>
    <t>https://www.tandfonline.com/toc/tadp20/current</t>
  </si>
  <si>
    <t>Annual Review of Astronomy and Astrophysics</t>
  </si>
  <si>
    <t>http://arjournals.annualreviews.org/loi/astro</t>
  </si>
  <si>
    <t>Annual Review of Earth and Planetary Science</t>
  </si>
  <si>
    <t>http://www.annualreviews.org/</t>
  </si>
  <si>
    <t>Annual Review of Nuclear and Particle Science</t>
  </si>
  <si>
    <t>http://arjournals.annualreviews.org/loi/nucl</t>
  </si>
  <si>
    <t>Astronomy and Astrophysics (A &amp; A)</t>
  </si>
  <si>
    <t>https://www.aanda.org/</t>
  </si>
  <si>
    <t>Astrophysical Journal Letters</t>
  </si>
  <si>
    <t>Institute of Physics Publishing Ltd.</t>
  </si>
  <si>
    <t>http://iopscience.iop.org/2041-8205</t>
  </si>
  <si>
    <t>Astrophysical Journal Supplement Series</t>
  </si>
  <si>
    <t>http://www.noao.edu/apjsup/apjsup.html</t>
  </si>
  <si>
    <t>ChemPhysChem</t>
  </si>
  <si>
    <t>https://chemistry-europe.onlinelibrary.wiley.com/journal/14397641</t>
  </si>
  <si>
    <t>https://www.springer.com/journal/10052</t>
  </si>
  <si>
    <t>Journal of Computational Physics</t>
  </si>
  <si>
    <t>https://www.sciencedirect.com/journal/journal-of-computational-physics</t>
  </si>
  <si>
    <t>https://www.sciencedirect.com/journal/journal-of-computational-physics-x</t>
  </si>
  <si>
    <t>Journal of Geophysical Research (JGR): Space Physics</t>
  </si>
  <si>
    <t>https://agupubs.onlinelibrary.wiley.com/journal/21699402</t>
  </si>
  <si>
    <t>Journal of High Energy Physics (JHEP)</t>
  </si>
  <si>
    <t>1126-6708</t>
  </si>
  <si>
    <t>Germany, Italy</t>
  </si>
  <si>
    <t>http://www.springer.com/physics/elementary/journal/13130</t>
  </si>
  <si>
    <t>Nature Photonics</t>
  </si>
  <si>
    <t>http://www.nature.com/nphoton</t>
  </si>
  <si>
    <t>Nature Physics</t>
  </si>
  <si>
    <t>http://www.nature.com/nphys</t>
  </si>
  <si>
    <t>http://www.iop.org/</t>
  </si>
  <si>
    <t>http://www.sciencedirect.com/science/journal/05503213</t>
  </si>
  <si>
    <t>https://www.osapublishing.org/optica/home.cfm</t>
  </si>
  <si>
    <t>Physical Review A (PRA)</t>
  </si>
  <si>
    <t>https://journals.aps.org/pra/</t>
  </si>
  <si>
    <t>Physical Review Applied</t>
  </si>
  <si>
    <t>http://journals.aps.org/prapplied</t>
  </si>
  <si>
    <t>Physical review B (PRB)</t>
  </si>
  <si>
    <t>https://journals.aps.org/prb</t>
  </si>
  <si>
    <t>Physical Review Letters</t>
  </si>
  <si>
    <t>http://prl.aps.org/</t>
  </si>
  <si>
    <t>http://prx.aps.org/</t>
  </si>
  <si>
    <t>Physics Education</t>
  </si>
  <si>
    <t>0031-9120</t>
  </si>
  <si>
    <t>1361-6552</t>
  </si>
  <si>
    <t>https://iopscience.iop.org/journal/0031-9120</t>
  </si>
  <si>
    <t>http://www.sciencedirect.com/science/journal/03702693</t>
  </si>
  <si>
    <t>Physics reports</t>
  </si>
  <si>
    <t>http://www.sciencedirect.com/science/journal/03701573</t>
  </si>
  <si>
    <t>Reports on progress in physics (Print)</t>
  </si>
  <si>
    <t>http://iopscience.iop.org/</t>
  </si>
  <si>
    <t>Reviews of Geophysics</t>
  </si>
  <si>
    <t>http://www.agu.org/journals/rg/</t>
  </si>
  <si>
    <t>Reviews of Modern Physics</t>
  </si>
  <si>
    <t>http://rmp.aps.org/</t>
  </si>
  <si>
    <t>The Astrophysical Journal (ApJ)</t>
  </si>
  <si>
    <t>http://onlinelibrary.wiley.com/journal/10.1111/(ISSN)1548-1433</t>
  </si>
  <si>
    <t>https://anthrosource.onlinelibrary.wiley.com/journal/15481425</t>
  </si>
  <si>
    <t>http://anthro.annualreviews.org/</t>
  </si>
  <si>
    <t>Anthropological Quarterly</t>
  </si>
  <si>
    <t>http://aq.gwu.edu/</t>
  </si>
  <si>
    <t>http://ant.sagepub.com/</t>
  </si>
  <si>
    <t>Cultural anthropology</t>
  </si>
  <si>
    <t>http://culanth.org/</t>
  </si>
  <si>
    <t>http://www.journals.uchicago.edu/loi/ca</t>
  </si>
  <si>
    <t>http://www.tandfonline.com/toc/retn20/current</t>
  </si>
  <si>
    <t>Focaal: Journal of Global and Historical Anthropology</t>
  </si>
  <si>
    <t>http://www.berghahnjournals.com/view/journals/focaal/focaal-overview.xml</t>
  </si>
  <si>
    <t>http://onlinelibrary.wiley.com/journal/10.1111/(ISSN)1467-9655</t>
  </si>
  <si>
    <t>Social Analysis: The International Journal of Anthropology</t>
  </si>
  <si>
    <t>http://www.berghahnjournals.com/view/journals/social-analysis/social-analysis-overview.xml</t>
  </si>
  <si>
    <t>European Association of Social Anthropologists</t>
  </si>
  <si>
    <t>https://onlinelibrary.wiley.com/journal/14698676</t>
  </si>
  <si>
    <t>http://amj.aom.org/</t>
  </si>
  <si>
    <t>Academy of Management Learning &amp; Education</t>
  </si>
  <si>
    <t>https://aom.org/research/journals/learning-and-education</t>
  </si>
  <si>
    <t>Academy of Management Review</t>
  </si>
  <si>
    <t>Association of Management</t>
  </si>
  <si>
    <t>http://aom.org/amr/</t>
  </si>
  <si>
    <t>Accounting Review</t>
  </si>
  <si>
    <t>http://aaahq.org/pubs/acctrev.htm</t>
  </si>
  <si>
    <t>Accounting, Organizations and Society</t>
  </si>
  <si>
    <t>http://www.sciencedirect.com/science/journal/03613682</t>
  </si>
  <si>
    <t>http://asq.sagepub.com/</t>
  </si>
  <si>
    <t>Auditing: A journal of Practice and Theory</t>
  </si>
  <si>
    <t>http://aaajournals.org/loi/ajpt</t>
  </si>
  <si>
    <t>https://onlinelibrary.wiley.com/journal/14678543</t>
  </si>
  <si>
    <t>http://onlinelibrary.wiley.com/journal/10.1111/(ISSN)1467-8551</t>
  </si>
  <si>
    <t>http://journals.cambridge.org/action/displayJournal?jid=BEQ</t>
  </si>
  <si>
    <t>http://www.tandfonline.com/toc/fbsh20/current</t>
  </si>
  <si>
    <t>http://journals.cambridge.org/action/displayJournal?jid=BHR</t>
  </si>
  <si>
    <t>https://www.caaa.ca/journals-and-research/contemporary-accounting-research-car/</t>
  </si>
  <si>
    <t>Corporate governance. An International Review</t>
  </si>
  <si>
    <t>https://onlinelibrary.wiley.com/journal/14678683</t>
  </si>
  <si>
    <t>http://onlinelibrary.wiley.com/journal/10.1111/(ISSN)1540-5915</t>
  </si>
  <si>
    <t>Entrepreneurship: Theory and Practice</t>
  </si>
  <si>
    <t>https://journals.sagepub.com/home/etpb</t>
  </si>
  <si>
    <t>https://www.tandfonline.com/loi/rear20</t>
  </si>
  <si>
    <t>European Business Law Review</t>
  </si>
  <si>
    <t>0959-6941</t>
  </si>
  <si>
    <t>1875-841X</t>
  </si>
  <si>
    <t>http://www.kluwerlaw.com/</t>
  </si>
  <si>
    <t>European Journal of Operational Research</t>
  </si>
  <si>
    <t>http://www.sciencedirect.com/science/journal/03772217</t>
  </si>
  <si>
    <t>http://www.springerlink.com/content/0949-2984/</t>
  </si>
  <si>
    <t>https://onlinelibrary.wiley.com/journal/1755053x</t>
  </si>
  <si>
    <t>Global Strategy Journal</t>
  </si>
  <si>
    <t>http://gsj.strategicmanagement.net/</t>
  </si>
  <si>
    <t>http://www.tavinstitute.org/hrindex.htm</t>
  </si>
  <si>
    <t>Human Resource Management</t>
  </si>
  <si>
    <t>https://onlinelibrary.wiley.com/journal/1099050x?tabActivePane=</t>
  </si>
  <si>
    <t>Human Resource Management Journal</t>
  </si>
  <si>
    <t>https://onlinelibrary.wiley.com/journal/17488583?tabActivePane=</t>
  </si>
  <si>
    <t>Industrial Marketing Management</t>
  </si>
  <si>
    <t>http://www.sciencedirect.com/science/journal/00198501</t>
  </si>
  <si>
    <t>International Business Review</t>
  </si>
  <si>
    <t>http://www.sciencedirect.com/science/journal/09695931</t>
  </si>
  <si>
    <t>International Journal of Entrepreneurship and Small Business (IJESB)</t>
  </si>
  <si>
    <t>1476-1297</t>
  </si>
  <si>
    <t>1741-8054</t>
  </si>
  <si>
    <t>https://www.inderscience.com/jhome.php?jcode=ijesb</t>
  </si>
  <si>
    <t>International Journal of Forecasting</t>
  </si>
  <si>
    <t>http://www.sciencedirect.com/science/journal/01692070</t>
  </si>
  <si>
    <t>International Journal of Management Reviews</t>
  </si>
  <si>
    <t>British Academy of Management</t>
  </si>
  <si>
    <t>https://onlinelibrary.wiley.com/journal/14682370</t>
  </si>
  <si>
    <t>International Journal of Operations &amp; Production Management</t>
  </si>
  <si>
    <t>https://www.emeraldgrouppublishing.com/journal/ijopm?id=ijopm</t>
  </si>
  <si>
    <t>International Journal of Project Management</t>
  </si>
  <si>
    <t>http://www.sciencedirect.com/science/journal/02637863</t>
  </si>
  <si>
    <t>International Journal of Research in Marketing</t>
  </si>
  <si>
    <t>http://www.sciencedirect.com/science/journal/01678116</t>
  </si>
  <si>
    <t>Journal of Accounting and Economics</t>
  </si>
  <si>
    <t>https://www.sciencedirect.com/journal/journal-of-accounting-and-economics</t>
  </si>
  <si>
    <t>https://onlinelibrary.wiley.com/journal/1475679x</t>
  </si>
  <si>
    <t>http://www.tandfonline.com/toc/ujoa20/current</t>
  </si>
  <si>
    <t>Journal of Banking &amp; Finance</t>
  </si>
  <si>
    <t>http://www.sciencedirect.com/science/journal/03784266</t>
  </si>
  <si>
    <t>Journal of business &amp; economic statistics</t>
  </si>
  <si>
    <t>http://link.springer.com/journal/10551</t>
  </si>
  <si>
    <t>Journal of Business Research</t>
  </si>
  <si>
    <t>http://www.sciencedirect.com/science/journal/01482963</t>
  </si>
  <si>
    <t>Journal of Business Venturing</t>
  </si>
  <si>
    <t>http://www.sciencedirect.com/science/journal/08839026</t>
  </si>
  <si>
    <t>Journal of Consumer Research</t>
  </si>
  <si>
    <t>http://jcr.oxfordjournals.org/</t>
  </si>
  <si>
    <t>Journal of Corporate Finance</t>
  </si>
  <si>
    <t>http://www.sciencedirect.com/science/journal/09291199</t>
  </si>
  <si>
    <t>Journal of Empirical Finance</t>
  </si>
  <si>
    <t>http://www.sciencedirect.com/science/journal/09275398</t>
  </si>
  <si>
    <t>Journal of Finance</t>
  </si>
  <si>
    <t>https://onlinelibrary.wiley.com/journal/15406261?tabActivePane=</t>
  </si>
  <si>
    <t>http://journals.cambridge.org/action/displayJournal?jid=JFQ</t>
  </si>
  <si>
    <t>Journal of Financial Econometrics</t>
  </si>
  <si>
    <t>https://academic.oup.com/jfec</t>
  </si>
  <si>
    <t>Journal of Financial Intermediation</t>
  </si>
  <si>
    <t>http://www.sciencedirect.com/science/journal/10429573</t>
  </si>
  <si>
    <t>Journal of financial markets</t>
  </si>
  <si>
    <t>http://www.sciencedirect.com/science/journal/13864181</t>
  </si>
  <si>
    <t>http://www.jibs.net/</t>
  </si>
  <si>
    <t>Journal of International Marketing</t>
  </si>
  <si>
    <t>https://journals.sagepub.com/home/jig</t>
  </si>
  <si>
    <t>http://journals.sagepub.com/home/jom</t>
  </si>
  <si>
    <t>Journal of Management Studies</t>
  </si>
  <si>
    <t>Society for the Advancement of Management Studies</t>
  </si>
  <si>
    <t>https://onlinelibrary.wiley.com/journal/14676486</t>
  </si>
  <si>
    <t>Journal of Marketing</t>
  </si>
  <si>
    <t>American Marketing Association</t>
  </si>
  <si>
    <t>http://www.marketingpower.com/AboutAMA/Pages/AMA%20Publications/AMA%20Journals/Journal%20of%20Marketing/JournalofMarketing.aspx</t>
  </si>
  <si>
    <t>Journal of Marketing Research</t>
  </si>
  <si>
    <t>http://www.marketingpower.com/AboutAMA/Pages/AMA%20Publications/AMA%20Journals/Journal%20of%20Marketing%20Research/JournalofMarketingResearch.aspx</t>
  </si>
  <si>
    <t>Journal of public administration research and theory</t>
  </si>
  <si>
    <t>https://academic.oup.com/jpart</t>
  </si>
  <si>
    <t>Journal of Retailing</t>
  </si>
  <si>
    <t>http://www.sciencedirect.com/science/journal/00224359</t>
  </si>
  <si>
    <t>Journal of Service Research</t>
  </si>
  <si>
    <t>http://jsr.sagepub.com/</t>
  </si>
  <si>
    <t>Journal of Small Business Management</t>
  </si>
  <si>
    <t>https://www.tandfonline.com/journals/ujbm20</t>
  </si>
  <si>
    <t>Journal of Supply Chain Management</t>
  </si>
  <si>
    <t>https://onlinelibrary.wiley.com/journal/1745493x</t>
  </si>
  <si>
    <t>Journal of the Academy of Marketing Science</t>
  </si>
  <si>
    <t>https://www.springer.com/journal/11747</t>
  </si>
  <si>
    <t>Journal of Travel Research</t>
  </si>
  <si>
    <t>https://journals.sagepub.com/home/jtr</t>
  </si>
  <si>
    <t>Journal of World Business</t>
  </si>
  <si>
    <t>http://www.sciencedirect.com/science/journal/10909516</t>
  </si>
  <si>
    <t>Leadership Quarterly</t>
  </si>
  <si>
    <t>http://www.sciencedirect.com/science/journal/10489843</t>
  </si>
  <si>
    <t>Management Accounting Research</t>
  </si>
  <si>
    <t>http://www.sciencedirect.com/science/journal/10445005</t>
  </si>
  <si>
    <t>Management science</t>
  </si>
  <si>
    <t>https://pubsonline.informs.org/journal/mnsc</t>
  </si>
  <si>
    <t>Manufacturing &amp; Service Operations Management</t>
  </si>
  <si>
    <t>https://pubsonline.informs.org/journal/msom</t>
  </si>
  <si>
    <t>Marketing science</t>
  </si>
  <si>
    <t>https://pubsonline.informs.org/journal/mksc</t>
  </si>
  <si>
    <t>Omega. The International Journal of Management Science</t>
  </si>
  <si>
    <t>http://www.sciencedirect.com/science/journal/03050483</t>
  </si>
  <si>
    <t>Organization science</t>
  </si>
  <si>
    <t>https://pubsonline.informs.org/journal/orsc</t>
  </si>
  <si>
    <t>https://journals.sagepub.com/home/oss</t>
  </si>
  <si>
    <t>Organizational Research Methods</t>
  </si>
  <si>
    <t>http://orm.sagepub.com</t>
  </si>
  <si>
    <t>Review of accounting studies</t>
  </si>
  <si>
    <t>https://www.springer.com/journal/11142</t>
  </si>
  <si>
    <t>Review of Finance</t>
  </si>
  <si>
    <t>1875-824X</t>
  </si>
  <si>
    <t>https://academic.oup.com/rof</t>
  </si>
  <si>
    <t>Strategic Entrepreneurship Journal</t>
  </si>
  <si>
    <t>https://onlinelibrary.wiley.com/journal/1932443x</t>
  </si>
  <si>
    <t>https://onlinelibrary.wiley.com/journal/10970266</t>
  </si>
  <si>
    <t>Technological Forecasting and Social Change</t>
  </si>
  <si>
    <t>http://www.sciencedirect.com/science/journal/00401625</t>
  </si>
  <si>
    <t>The Academy of Management Annals</t>
  </si>
  <si>
    <t>http://aom.org/annals/</t>
  </si>
  <si>
    <t>The Review of financial studies</t>
  </si>
  <si>
    <t>https://academic.oup.com/rfs</t>
  </si>
  <si>
    <t>Tourism Management</t>
  </si>
  <si>
    <t>http://www.sciencedirect.com/science/journal/02615177</t>
  </si>
  <si>
    <t>Transportation Research Part B: Methodological</t>
  </si>
  <si>
    <t>http://www.sciencedirect.com/science/journal/01912615</t>
  </si>
  <si>
    <t>American economic journal. Applied economics</t>
  </si>
  <si>
    <t>American Economic Association</t>
  </si>
  <si>
    <t>https://www.aeaweb.org/journals/app/about-app</t>
  </si>
  <si>
    <t>American Economic Journal: Economic Policy</t>
  </si>
  <si>
    <t>http://www.aeaweb.org/aej/pol/index.php</t>
  </si>
  <si>
    <t>American Economic Journal: Macroeconomics</t>
  </si>
  <si>
    <t>http://www.aeaweb.org/aej-macro/index.php</t>
  </si>
  <si>
    <t>American Economic Journal: Microeconomics</t>
  </si>
  <si>
    <t>http://www.aeaweb.org/aej-micro/index.php</t>
  </si>
  <si>
    <t>American Economic Review: Insights (AER)</t>
  </si>
  <si>
    <t>https://www.aeaweb.org/journals/aeri</t>
  </si>
  <si>
    <t>http://ajae.oxfordjournals.org/</t>
  </si>
  <si>
    <t>http://journals.cambridge.org/action/displayJournal?jid=ECT</t>
  </si>
  <si>
    <t>The Econometric Society</t>
  </si>
  <si>
    <t>https://onlinelibrary.wiley.com/journal/14680262</t>
  </si>
  <si>
    <t>Econometrics Journal</t>
  </si>
  <si>
    <t>https://academic.oup.com/ectj</t>
  </si>
  <si>
    <t>Economic Journal</t>
  </si>
  <si>
    <t>https://academic.oup.com/ej</t>
  </si>
  <si>
    <t>https://onlinelibrary.wiley.com/journal/14680335</t>
  </si>
  <si>
    <t>Economics of Education Review</t>
  </si>
  <si>
    <t>http://www.sciencedirect.com/science/journal/02727757</t>
  </si>
  <si>
    <t>European Economic Review</t>
  </si>
  <si>
    <t>http://www.sciencedirect.com/science/journal/00142921</t>
  </si>
  <si>
    <t>https://www.springer.com/journal/10683</t>
  </si>
  <si>
    <t>Games and Economic Behavior</t>
  </si>
  <si>
    <t>http://www.sciencedirect.com/science/journal/08998256</t>
  </si>
  <si>
    <t>The Economics Department of the University of Pennsylvania and the Osaka University Institute of Social and Economic Research Association</t>
  </si>
  <si>
    <t>https://onlinelibrary.wiley.com/journal/14682354</t>
  </si>
  <si>
    <t>Journal of applied econometrics</t>
  </si>
  <si>
    <t>https://onlinelibrary.wiley.com/journal/10991255?tabActivePane=</t>
  </si>
  <si>
    <t>Journal of Development Economics</t>
  </si>
  <si>
    <t>http://www.sciencedirect.com/science/journal/03043878</t>
  </si>
  <si>
    <t>Journal of Econometrics</t>
  </si>
  <si>
    <t>http://www.sciencedirect.com/science/journal/03044076</t>
  </si>
  <si>
    <t>Journal of Economic Behavior and Organization</t>
  </si>
  <si>
    <t>http://www.sciencedirect.com/science/journal/01672681</t>
  </si>
  <si>
    <t>Journal of economic growth</t>
  </si>
  <si>
    <t>https://www.springer.com/journal/10887</t>
  </si>
  <si>
    <t>Journal of Economic Theory</t>
  </si>
  <si>
    <t>http://www.sciencedirect.com/science/journal/00220531</t>
  </si>
  <si>
    <t>Journal of Environmental Economics and Management</t>
  </si>
  <si>
    <t>http://www.sciencedirect.com/science/journal/00950696</t>
  </si>
  <si>
    <t>Journal of Financial Economics</t>
  </si>
  <si>
    <t>http://www.sciencedirect.com/science/journal/0304405X</t>
  </si>
  <si>
    <t>https://www.sciencedirect.com/journal/journal-of-international-economics</t>
  </si>
  <si>
    <t>http://www.journals.uchicago.edu/toc/jole/current</t>
  </si>
  <si>
    <t>Journal of Monetary Economics</t>
  </si>
  <si>
    <t>http://www.sciencedirect.com/science/journal/03043932</t>
  </si>
  <si>
    <t>Journal of Money, Credit and Banking</t>
  </si>
  <si>
    <t>The Ohio State University</t>
  </si>
  <si>
    <t>https://onlinelibrary.wiley.com/journal/15384616</t>
  </si>
  <si>
    <t>Journal of Political Economy</t>
  </si>
  <si>
    <t>http://www.journals.uchicago.edu/JPE/home.html</t>
  </si>
  <si>
    <t>https://www.springer.com/journal/148</t>
  </si>
  <si>
    <t>Journal of Public Economics</t>
  </si>
  <si>
    <t>1879-2316</t>
  </si>
  <si>
    <t>http://www.sciencedirect.com/science/journal/00472727</t>
  </si>
  <si>
    <t>https://www.springer.com/journal/11166</t>
  </si>
  <si>
    <t>Journal of the Association of Environmental and Resource Economists</t>
  </si>
  <si>
    <t>http://www.press.uchicago.edu/ucp/journals/journal/jaere.html</t>
  </si>
  <si>
    <t>Journal of the European Economic Association</t>
  </si>
  <si>
    <t>https://academic.oup.com/jeea</t>
  </si>
  <si>
    <t>Journal of Urban Economics</t>
  </si>
  <si>
    <t>http://www.sciencedirect.com/science/journal/00941190</t>
  </si>
  <si>
    <t>Labour Economics</t>
  </si>
  <si>
    <t>http://www.sciencedirect.com/science/journal/09275371</t>
  </si>
  <si>
    <t>http://onlinelibrary.wiley.com/journal/10.1111/(ISSN)1759-7331</t>
  </si>
  <si>
    <t>Quarterly Journal of Economics</t>
  </si>
  <si>
    <t>http://mitpress.mit.edu/catalog/item/default.asp?ttype=4&amp;tid=8</t>
  </si>
  <si>
    <t>RAND Journal of Economics</t>
  </si>
  <si>
    <t>https://onlinelibrary.wiley.com/journal/17562171</t>
  </si>
  <si>
    <t>Review of economic dynamics</t>
  </si>
  <si>
    <t>http://www.sciencedirect.com/science/journal/10942025</t>
  </si>
  <si>
    <t>Review of Economic Studies</t>
  </si>
  <si>
    <t>https://academic.oup.com/restud</t>
  </si>
  <si>
    <t>Review of Economics and Statistics</t>
  </si>
  <si>
    <t>https://mitpress.mit.edu/</t>
  </si>
  <si>
    <t>The American Economic Review</t>
  </si>
  <si>
    <t>http://www.aeaweb.org/aer/index.php</t>
  </si>
  <si>
    <t>The Journal of human resources</t>
  </si>
  <si>
    <t>http://jhr.uwpress.org/</t>
  </si>
  <si>
    <t>The Journal of Industrial Economics</t>
  </si>
  <si>
    <t>https://onlinelibrary.wiley.com/journal/14676451?tabActivePane=</t>
  </si>
  <si>
    <t>The Journal of law &amp; economics</t>
  </si>
  <si>
    <t>http://www.press.uchicago.edu/</t>
  </si>
  <si>
    <t>The Scandinavian Journal of Economics</t>
  </si>
  <si>
    <t>https://onlinelibrary.wiley.com/journal/14679442</t>
  </si>
  <si>
    <t>Adult Education Quarterly</t>
  </si>
  <si>
    <t>http://www.sagepub.com/journalsProdDesc.nav?prodId=Journal200765</t>
  </si>
  <si>
    <t>Assessment &amp; Evaluation in Higher Education</t>
  </si>
  <si>
    <t>http://www.tandf.co.uk/journals/titles/02602938.asp</t>
  </si>
  <si>
    <t>Assessment in Education: Principles, Policy &amp; Practice</t>
  </si>
  <si>
    <t>https://www.tandfonline.com/loi/caie20</t>
  </si>
  <si>
    <t>British Educational Research Journal (BERJ)</t>
  </si>
  <si>
    <t>https://bera-journals.onlinelibrary.wiley.com/journal/14693518</t>
  </si>
  <si>
    <t>http://www.tandfonline.com/toc/rbje20/current</t>
  </si>
  <si>
    <t>http://www.tandfonline.com/toc/cced20/current</t>
  </si>
  <si>
    <t>Comparative Education Review</t>
  </si>
  <si>
    <t>Comparative and International Education Society</t>
  </si>
  <si>
    <t>http://www.journals.uchicago.edu/toc/cer/current</t>
  </si>
  <si>
    <t>Contemporary Educational Psychology</t>
  </si>
  <si>
    <t>http://www.sciencedirect.com/science/journal/0361476X</t>
  </si>
  <si>
    <t>Contemporary Issues in Early Childhood</t>
  </si>
  <si>
    <t>1463-9491</t>
  </si>
  <si>
    <t>https://journals.sagepub.com/home/cie</t>
  </si>
  <si>
    <t>Dyslexia</t>
  </si>
  <si>
    <t>https://onlinelibrary.wiley.com/journal/10990909</t>
  </si>
  <si>
    <t>Education + Training</t>
  </si>
  <si>
    <t>Emerald Publishing Services</t>
  </si>
  <si>
    <t>http://www.emeraldinsight.com/loi/et</t>
  </si>
  <si>
    <t>Educational Action Research</t>
  </si>
  <si>
    <t>0965-0792</t>
  </si>
  <si>
    <t>1747-5074</t>
  </si>
  <si>
    <t>Educational Administration Quarterly</t>
  </si>
  <si>
    <t>http://eaq.sagepub.com/</t>
  </si>
  <si>
    <t>Educational Evaluation and Policy Analysis</t>
  </si>
  <si>
    <t>http://epa.sagepub.com/</t>
  </si>
  <si>
    <t>Educational Psychologist</t>
  </si>
  <si>
    <t>http://www.tandfonline.com/toc/hedp20/current</t>
  </si>
  <si>
    <t>Educational Psychology</t>
  </si>
  <si>
    <t>http://www.tandfonline.com/toc/cedp20/current</t>
  </si>
  <si>
    <t>https://www.tandfonline.com/toc/rere20/current</t>
  </si>
  <si>
    <t>Educational Research Review</t>
  </si>
  <si>
    <t>http://www.sciencedirect.com/science/journal/1747938X</t>
  </si>
  <si>
    <t>Educational Researcher</t>
  </si>
  <si>
    <t>http://www.sagepub.com/journalsProdDesc.nav?prodId=Journal201856</t>
  </si>
  <si>
    <t>Educational Theory</t>
  </si>
  <si>
    <t>0013-2004</t>
  </si>
  <si>
    <t>1741-5446</t>
  </si>
  <si>
    <t>University of Illinois</t>
  </si>
  <si>
    <t>https://onlinelibrary.wiley.com/journal/17415446</t>
  </si>
  <si>
    <t>Environmental Education Research</t>
  </si>
  <si>
    <t>Taylor Francis Online</t>
  </si>
  <si>
    <t>https://www.tandfonline.com/toc/ceer20/current</t>
  </si>
  <si>
    <t>European Early Childhood Education Research Journal</t>
  </si>
  <si>
    <t>http://www.tandfonline.com/loi/recr20</t>
  </si>
  <si>
    <t>European Educational Research Journal</t>
  </si>
  <si>
    <t>http://eer.sagepub.com/</t>
  </si>
  <si>
    <t>European Journal of Education</t>
  </si>
  <si>
    <t>https://onlinelibrary.wiley.com/journal/14653435</t>
  </si>
  <si>
    <t>European Journal of Special Needs Education</t>
  </si>
  <si>
    <t>http://www.tandfonline.com/action/journalInformation?journalCode=rejs20</t>
  </si>
  <si>
    <t>European Journal of Teacher Education</t>
  </si>
  <si>
    <t>http://www.tandf.co.uk/journals/titles/02619768.asp</t>
  </si>
  <si>
    <t>http://www.tandfonline.com/loi/cgee20</t>
  </si>
  <si>
    <t>Harvard Educational Review</t>
  </si>
  <si>
    <t>Harvard Education Press</t>
  </si>
  <si>
    <t>http://hepg.org/her-home/home</t>
  </si>
  <si>
    <t>http://link.springer.com/journal/10734</t>
  </si>
  <si>
    <t>http://www.tandf.co.uk/journals/titles/0046760X.asp</t>
  </si>
  <si>
    <t>Human Development</t>
  </si>
  <si>
    <t>http://content.karger.com/ProdukteDB/produkte.asp?Aktion=JournalHome&amp;ProduktNr=224249</t>
  </si>
  <si>
    <t>http://www.springer.com/journal/11251</t>
  </si>
  <si>
    <t>Intercultural Education</t>
  </si>
  <si>
    <t>1467-5986</t>
  </si>
  <si>
    <t>1469-8439</t>
  </si>
  <si>
    <t>http://www.tandf.co.uk/journals/carfax/14675986.html</t>
  </si>
  <si>
    <t>International Journal of Computer-Supported Collaborative Learning</t>
  </si>
  <si>
    <t>http://ijcscl.org/</t>
  </si>
  <si>
    <t>International Journal of Educational Development</t>
  </si>
  <si>
    <t>http://www.sciencedirect.com/science/journal/07380593</t>
  </si>
  <si>
    <t>International Journal of Educational Management</t>
  </si>
  <si>
    <t>0951-354X</t>
  </si>
  <si>
    <t>1758-6518</t>
  </si>
  <si>
    <t>http://info.emeraldinsight.com/products/journals/journals.htm?PHPSESSID=a9l2mbfmmm4sbntdi4r59a3997&amp;id=ijem</t>
  </si>
  <si>
    <t>International Journal of Educational Research</t>
  </si>
  <si>
    <t>http://www.sciencedirect.com/science/journal/08830355</t>
  </si>
  <si>
    <t>International Journal of Inclusive Education</t>
  </si>
  <si>
    <t>http://www.tandf.co.uk/journals/titles/13603116.asp</t>
  </si>
  <si>
    <t>International Journal of Leadership in Education</t>
  </si>
  <si>
    <t>1360-3124</t>
  </si>
  <si>
    <t>1464-5092</t>
  </si>
  <si>
    <t>http://www.tandf.co.uk/journals/titles/13603124.asp</t>
  </si>
  <si>
    <t>https://www.tandfonline.com/toc/tsed20/current</t>
  </si>
  <si>
    <t>Journal of Computer Assisted Learning (JCAL)</t>
  </si>
  <si>
    <t>https://onlinelibrary.wiley.com/journal/13652729</t>
  </si>
  <si>
    <t>http://www.tandfonline.com/toc/tcus20/current</t>
  </si>
  <si>
    <t>Journal of Early Childhood Literacy</t>
  </si>
  <si>
    <t>https://journals.sagepub.com/home/ecl</t>
  </si>
  <si>
    <t>1469-9435</t>
  </si>
  <si>
    <t>http://www.tandfonline.com/toc/cjew20/current</t>
  </si>
  <si>
    <t>Journal of Education Policy</t>
  </si>
  <si>
    <t>http://www.tandfonline.com/toc/tedp20/current</t>
  </si>
  <si>
    <t>Journal of Educational Administration &amp; History</t>
  </si>
  <si>
    <t>0022-0620</t>
  </si>
  <si>
    <t>1478-7431</t>
  </si>
  <si>
    <t>http://www.tandf.co.uk/journals/titles/00220620.html</t>
  </si>
  <si>
    <t>Journal of educational change</t>
  </si>
  <si>
    <t>http://link.springer.com/journal/10833</t>
  </si>
  <si>
    <t>Journal of Educational Measurement</t>
  </si>
  <si>
    <t>National Council on Measurement in Education</t>
  </si>
  <si>
    <t>http://www.wiley.com/bw/journal.asp?ref=0022-0655</t>
  </si>
  <si>
    <t>http://www.tandf.co.uk/journals/carfax/03057240.html</t>
  </si>
  <si>
    <t>Journal of Peace Education</t>
  </si>
  <si>
    <t>1740-0201</t>
  </si>
  <si>
    <t>1740-021X</t>
  </si>
  <si>
    <t>https://www.tandfonline.com/toc/cjpe20/current</t>
  </si>
  <si>
    <t>Journal of Philosophy of Education</t>
  </si>
  <si>
    <t>The Philosophy of Education Society of Great Britain</t>
  </si>
  <si>
    <t>https://onlinelibrary.wiley.com/journal/14679752</t>
  </si>
  <si>
    <t>Journal of Research in Reading</t>
  </si>
  <si>
    <t>UKLA</t>
  </si>
  <si>
    <t>https://onlinelibrary.wiley.com/journal/14679817</t>
  </si>
  <si>
    <t>Journal of Research in Science Teaching</t>
  </si>
  <si>
    <t>http://onlinelibrary.wiley.com/journal/10.1002/(ISSN)1098-2736</t>
  </si>
  <si>
    <t>Journal of Research on Educational Effectiveness</t>
  </si>
  <si>
    <t>http://www.tandfonline.com/action/aboutThisJournal?show=aimsScope&amp;journalCode=uree20</t>
  </si>
  <si>
    <t>Sowi-Online e.V., Universität Bielefeld</t>
  </si>
  <si>
    <t>https://www.jsse.org/index.php/jsse</t>
  </si>
  <si>
    <t>Journal of Teacher Education</t>
  </si>
  <si>
    <t>http://jte.sagepub.com/</t>
  </si>
  <si>
    <t>Language Teaching Research</t>
  </si>
  <si>
    <t>http://ltr.sagepub.com/</t>
  </si>
  <si>
    <t>Learning and Instruction</t>
  </si>
  <si>
    <t>http://www.sciencedirect.com/science/journal/09594752</t>
  </si>
  <si>
    <t>Learning Disability Quarterly</t>
  </si>
  <si>
    <t>http://ldq.sagepub.com</t>
  </si>
  <si>
    <t>Mentoring &amp; Tutoring</t>
  </si>
  <si>
    <t>1361-1267</t>
  </si>
  <si>
    <t>1469-9745</t>
  </si>
  <si>
    <t>Mind, Culture, and Activity</t>
  </si>
  <si>
    <t>http://www.tandfonline.com/loi/hmca20</t>
  </si>
  <si>
    <t>Reading and writing</t>
  </si>
  <si>
    <t>http://www.wkap.nl/journalhome.htm/0922-4777</t>
  </si>
  <si>
    <t>Reading Research Quarterly</t>
  </si>
  <si>
    <t>International Literacy Association</t>
  </si>
  <si>
    <t>http://onlinelibrary.wiley.com/journal/10.1002/(ISSN)1936-2722</t>
  </si>
  <si>
    <t>Review of Educational Research</t>
  </si>
  <si>
    <t>http://rer.sagepub.com/</t>
  </si>
  <si>
    <t>Scandinavian Journal of Educational Research</t>
  </si>
  <si>
    <t>http://www.tandfonline.com/loi/csje20</t>
  </si>
  <si>
    <t>School Effectiveness and School Improvement</t>
  </si>
  <si>
    <t>http://www.tandfonline.com/loi/nses20</t>
  </si>
  <si>
    <t>Science Education</t>
  </si>
  <si>
    <t>https://onlinelibrary.wiley.com/journal/1098237X</t>
  </si>
  <si>
    <t>Scientific Studies of Reading</t>
  </si>
  <si>
    <t>http://www.tandfonline.com/toc/hssr20/current</t>
  </si>
  <si>
    <t>Second Language Research</t>
  </si>
  <si>
    <t>http://slr.sagepub.com/</t>
  </si>
  <si>
    <t>Social Psychology of Education</t>
  </si>
  <si>
    <t>http://www.springer.com/journal/11218</t>
  </si>
  <si>
    <t>Studies in Educational Evaluation</t>
  </si>
  <si>
    <t>1879-2529</t>
  </si>
  <si>
    <t>http://www.sciencedirect.com/science/journal/0191491X</t>
  </si>
  <si>
    <t>http://www.tandfonline.com/toc/cshe20/current</t>
  </si>
  <si>
    <t>http://www.springer.com/education+&amp;+language/journal/11217</t>
  </si>
  <si>
    <t>Studies in science education</t>
  </si>
  <si>
    <t>https://www.tandfonline.com/toc/RSSE20/current</t>
  </si>
  <si>
    <t>Teachers and Teaching: theory and practice</t>
  </si>
  <si>
    <t>https://www.tandfonline.com/journals/ctat20</t>
  </si>
  <si>
    <t>Teaching and Teacher Education : An International Journal of Research and Studies</t>
  </si>
  <si>
    <t>http://www.sciencedirect.com/science/journal/0742051X</t>
  </si>
  <si>
    <t>Teaching in Higher Education</t>
  </si>
  <si>
    <t>http://www.tandfonline.com/toc/cthe20/current</t>
  </si>
  <si>
    <t>Technology, Knowledge and Learning</t>
  </si>
  <si>
    <t>2211-1662</t>
  </si>
  <si>
    <t>2211-1670</t>
  </si>
  <si>
    <t>http://www.springer.com/education+&amp;+language/learning+&amp;+instruction/journal/10758</t>
  </si>
  <si>
    <t>The American Educational Research Journal (AERJ)</t>
  </si>
  <si>
    <t>American Educational Research Association</t>
  </si>
  <si>
    <t>https://journals.sagepub.com/home/aer</t>
  </si>
  <si>
    <t>The Journal of Aesthetic Education</t>
  </si>
  <si>
    <t>http://www.press.uillinois.edu/journals/jae.html</t>
  </si>
  <si>
    <t>The Journal of Agricultural Education and Extension</t>
  </si>
  <si>
    <t>http://www.tandf.co.uk/journals/titles/1389224X.asp</t>
  </si>
  <si>
    <t>The Journal of educational research (Washington, D.C.)</t>
  </si>
  <si>
    <t>http://www.tandfonline.com/loi/vjer20</t>
  </si>
  <si>
    <t>The Journal of special education</t>
  </si>
  <si>
    <t>http://sed.sagepub.com/</t>
  </si>
  <si>
    <t>Topics in Early Childhood Special Education</t>
  </si>
  <si>
    <t>http://journals.sagepub.com/home/tec</t>
  </si>
  <si>
    <t>Vocations and Learning</t>
  </si>
  <si>
    <t>http://www.springer.com/education+%26+language/journal/12186</t>
  </si>
  <si>
    <t>Written Communication: an international quarterly of research, theory, and application</t>
  </si>
  <si>
    <t>http://www.sagepub.com/journal.aspx?pid=24</t>
  </si>
  <si>
    <t>Differences. A Journal of Feminist Cultural Studies</t>
  </si>
  <si>
    <t>http://differences.dukejournals.org/</t>
  </si>
  <si>
    <t>http://www.tandfonline.com/toc/rfms20/current</t>
  </si>
  <si>
    <t>Feminist Theory</t>
  </si>
  <si>
    <t>http://fty.sagepub.com/</t>
  </si>
  <si>
    <t>http://gas.sagepub.com/</t>
  </si>
  <si>
    <t>Gender, Work &amp; Organization</t>
  </si>
  <si>
    <t>https://onlinelibrary.wiley.com/journal/14680432</t>
  </si>
  <si>
    <t>GLQ: A Journal of Lesbian and Gay Studies</t>
  </si>
  <si>
    <t>http://glq.dukejournals.org/</t>
  </si>
  <si>
    <t>Hypatia: A Journal of Feminist Philosophy</t>
  </si>
  <si>
    <t>https://www.cambridge.org/core/journals/hypatia</t>
  </si>
  <si>
    <t>International Feminist Journal of Politics</t>
  </si>
  <si>
    <t>http://www.tandfonline.com/loi/rfjp20</t>
  </si>
  <si>
    <t>Men and Masculinities</t>
  </si>
  <si>
    <t>http://jmm.sagepub.com</t>
  </si>
  <si>
    <t>Sexualities</t>
  </si>
  <si>
    <t>http://sex.sagepub.com/</t>
  </si>
  <si>
    <t>http://www.journals.uchicago.edu/doi/abs/10.1086/378110</t>
  </si>
  <si>
    <t>Social Politics: International Studies in Gender, State and Society</t>
  </si>
  <si>
    <t>http://www3.oup.co.uk/socpol/scope/</t>
  </si>
  <si>
    <t>The European Journal of Women's Studies</t>
  </si>
  <si>
    <t>http://ejw.sagepub.com/</t>
  </si>
  <si>
    <t>https://www.tandfonline.com/toc/raag21/current</t>
  </si>
  <si>
    <t>Antipode Foundation Ltd</t>
  </si>
  <si>
    <t>https://onlinelibrary.wiley.com/journal/14678330</t>
  </si>
  <si>
    <t>https://www.tandfonline.com/toc/recg20/current</t>
  </si>
  <si>
    <t>Environment &amp; Planning. D, Society and Space</t>
  </si>
  <si>
    <t>Pion Ltd.</t>
  </si>
  <si>
    <t>http://www.envplan.com/D.html</t>
  </si>
  <si>
    <t>Environment and Planning A: Economy and Space</t>
  </si>
  <si>
    <t>https://journals.sagepub.com/home/epn</t>
  </si>
  <si>
    <t>https://journals.sagepub.com/home/eur</t>
  </si>
  <si>
    <t>Geoforum</t>
  </si>
  <si>
    <t>http://www.sciencedirect.com/science/journal/00167185</t>
  </si>
  <si>
    <t>Geomorphology</t>
  </si>
  <si>
    <t>http://www.sciencedirect.com/science/journal/0169555X</t>
  </si>
  <si>
    <t>Global Environmental Change</t>
  </si>
  <si>
    <t>http://www.sciencedirect.com/science/journal/09593780</t>
  </si>
  <si>
    <t>International Journal of Geographical Information Science (IJGIS)</t>
  </si>
  <si>
    <t>1365-8824</t>
  </si>
  <si>
    <t>https://www.tandfonline.com/toc/tgis20/current</t>
  </si>
  <si>
    <t>https://onlinelibrary.wiley.com/journal/14682427</t>
  </si>
  <si>
    <t>Journal of Economic Geography</t>
  </si>
  <si>
    <t>https://academic.oup.com/joeg</t>
  </si>
  <si>
    <t>Journal of Rural Studies</t>
  </si>
  <si>
    <t>http://www.sciencedirect.com/science/journal/07430167</t>
  </si>
  <si>
    <t>Journal of Transport Geography</t>
  </si>
  <si>
    <t>http://www.sciencedirect.com/science/journal/09666923</t>
  </si>
  <si>
    <t>Land Use Policy</t>
  </si>
  <si>
    <t>http://www.sciencedirect.com/science/journal/02648377</t>
  </si>
  <si>
    <t>Political Geography</t>
  </si>
  <si>
    <t>http://www.sciencedirect.com/science/journal/09626298</t>
  </si>
  <si>
    <t>https://journals.sagepub.com/home/phg</t>
  </si>
  <si>
    <t>Transactions of the Institute of British Geographers</t>
  </si>
  <si>
    <t>https://rgs-ibg.onlinelibrary.wiley.com/journal/14755661</t>
  </si>
  <si>
    <t>https://www.tandfonline.com/toc/rurb20/current</t>
  </si>
  <si>
    <t>http://usj.sagepub.com</t>
  </si>
  <si>
    <t>AlterNative: An International Journal of Indigenous Peoples</t>
  </si>
  <si>
    <t>1177-1801</t>
  </si>
  <si>
    <t>1174-1740</t>
  </si>
  <si>
    <t>Nga Pae o te Maramatanga</t>
  </si>
  <si>
    <t>http://www.alternative.ac.nz</t>
  </si>
  <si>
    <t>http://chd.sagepub.com</t>
  </si>
  <si>
    <t>http://www.mitpressjournals.org/loi/daed</t>
  </si>
  <si>
    <t>https://onlinelibrary.wiley.com/journal/14677660</t>
  </si>
  <si>
    <t>Engineering Studies</t>
  </si>
  <si>
    <t>http://www.tandf.co.uk/journals/journal.asp?issn=1937-8629&amp;linktype=1</t>
  </si>
  <si>
    <t>Environmental Innovation and Societal Transitions</t>
  </si>
  <si>
    <t>http://www.sciencedirect.com/science/journal/22104224</t>
  </si>
  <si>
    <t>Handbook of Oriental Studies. Section 2 South Asia</t>
  </si>
  <si>
    <t>0169-9377</t>
  </si>
  <si>
    <t>http://www.brill.nl/default.aspx?partid=17&amp;mcid=1&amp;pgid=2&amp;pid=7246</t>
  </si>
  <si>
    <t>International Journal of Qualitative Methods (IJQM)</t>
  </si>
  <si>
    <t>International Institute for Qualitative Methodolog</t>
  </si>
  <si>
    <t>International</t>
  </si>
  <si>
    <t>https://uk.sagepub.com/en-gb/eur/international-journal-of-qualitative-methods/journal202499</t>
  </si>
  <si>
    <t>International Migration Review</t>
  </si>
  <si>
    <t>https://journals.sagepub.com/home/mrx</t>
  </si>
  <si>
    <t>Journal of Development Studies</t>
  </si>
  <si>
    <t>https://www.tandfonline.com/toc/fjds20/current</t>
  </si>
  <si>
    <t>Journal of Peasant Studies</t>
  </si>
  <si>
    <t>http://www.tandf.co.uk/journals/titles/03066150.asp</t>
  </si>
  <si>
    <t>Journal of Youth Studies</t>
  </si>
  <si>
    <t>https://www.tandfonline.com/toc/cjys20/current</t>
  </si>
  <si>
    <t>Minerva</t>
  </si>
  <si>
    <t>http://link.springer.com/journal/11024</t>
  </si>
  <si>
    <t>Nature Sustainability</t>
  </si>
  <si>
    <t>https://www.nature.com/natsustain/</t>
  </si>
  <si>
    <t>Police Quarterly (PQ)</t>
  </si>
  <si>
    <t>https://journals.sagepub.com/home/pqx</t>
  </si>
  <si>
    <t>Research Policy</t>
  </si>
  <si>
    <t>http://www.sciencedirect.com/science/journal/00487333</t>
  </si>
  <si>
    <t>Safety Science</t>
  </si>
  <si>
    <t>http://www.sciencedirect.com/science/journal/09257535</t>
  </si>
  <si>
    <t>Science in Context</t>
  </si>
  <si>
    <t>http://journals.cambridge.org/action/displayJournal?jid=SIC</t>
  </si>
  <si>
    <t>Science, Technology and Human Values</t>
  </si>
  <si>
    <t>http://www.sagepub.com/journal.aspx?pid=111</t>
  </si>
  <si>
    <t>Social science computer review</t>
  </si>
  <si>
    <t>http://sss.sagepub.com/</t>
  </si>
  <si>
    <t>http://www.wiley.com/Corporate/Website/Objects/Products/0,9049,566289,00.html</t>
  </si>
  <si>
    <t>https://www.press.jhu.edu/journals/technology_and_culture/</t>
  </si>
  <si>
    <t>Technology in society</t>
  </si>
  <si>
    <t>http://www.sciencedirect.com/science/journal/0160791X</t>
  </si>
  <si>
    <t>https://www.thelancet.com/journals/lanplh/home</t>
  </si>
  <si>
    <t>http://tas.sagepub.com/</t>
  </si>
  <si>
    <t>World Development</t>
  </si>
  <si>
    <t>http://www.sciencedirect.com/science/journal/0305750X</t>
  </si>
  <si>
    <t>American Journal of International Law</t>
  </si>
  <si>
    <t>American Society of International Law</t>
  </si>
  <si>
    <t>https://www.asil.org/resources/american-journal-international-law</t>
  </si>
  <si>
    <t>ARSP. Archiv für Rechts- und Socialphilosophie</t>
  </si>
  <si>
    <t>2363-5614</t>
  </si>
  <si>
    <t>Internationalen Vereinigung für Rechts- und Sozialphilosophie (IVR)</t>
  </si>
  <si>
    <t>http://www.steiner-verlag.de/programm/zeitschriften/archiv-fuer-rechts-und-sozialphilosophie/</t>
  </si>
  <si>
    <t>British Journal of Criminology</t>
  </si>
  <si>
    <t>http://bjc.oxfordjournals.org/</t>
  </si>
  <si>
    <t>California Law Review</t>
  </si>
  <si>
    <t>http://www.law.berkeley.edu/journals/clr/</t>
  </si>
  <si>
    <t>Common market law review</t>
  </si>
  <si>
    <t>https://kluwerlawonline.com/Journals/Common+Market+Law+Review/2</t>
  </si>
  <si>
    <t>Crime and delinquency</t>
  </si>
  <si>
    <t>Crime and justice</t>
  </si>
  <si>
    <t>Criminology (Beverly Hills)</t>
  </si>
  <si>
    <t>The American Society of Criminolog</t>
  </si>
  <si>
    <t>https://onlinelibrary.wiley.com/journal/17459125</t>
  </si>
  <si>
    <t>European journal of international law</t>
  </si>
  <si>
    <t>European Law Review</t>
  </si>
  <si>
    <t>Sweet &amp; Maxwell</t>
  </si>
  <si>
    <t>http://www.sweetandmaxwell.co.uk/details?prodid=4194&amp;unitid=4194&amp;search=European%20Law%20Review&amp;format=J&amp;publisher=all&amp;subject=all&amp;from=1&amp;to=50</t>
  </si>
  <si>
    <t>European Papers (EP)</t>
  </si>
  <si>
    <t>Vincenzo Cannizzaro</t>
  </si>
  <si>
    <t>http://europeanpapers.eu/en</t>
  </si>
  <si>
    <t>European Public Law</t>
  </si>
  <si>
    <t>1354-3725</t>
  </si>
  <si>
    <t>1875-8207</t>
  </si>
  <si>
    <t>http://www.kluwerlawonline.com/productinfo.php?pubcode=EURO</t>
  </si>
  <si>
    <t>European Review of Contract Law (ERCL)</t>
  </si>
  <si>
    <t>1614-9920</t>
  </si>
  <si>
    <t>1614-9939</t>
  </si>
  <si>
    <t>http://www.degruyter.com/view/j/ercl</t>
  </si>
  <si>
    <t>European Review of Private Law</t>
  </si>
  <si>
    <t>0928-9801</t>
  </si>
  <si>
    <t>1875-8371</t>
  </si>
  <si>
    <t>http://www.kluwerlawonline.com/toc.php?pubcode=ERPL</t>
  </si>
  <si>
    <t>Harvard International Law Journal</t>
  </si>
  <si>
    <t>Harvard University</t>
  </si>
  <si>
    <t>http://www.law.harvard.edu/students/orgs/ilj/</t>
  </si>
  <si>
    <t>The Harvard Law Review Association</t>
  </si>
  <si>
    <t>http://www.harvardlawreview.org/</t>
  </si>
  <si>
    <t>IIC - International Review of Intellectual Property and Competition Law</t>
  </si>
  <si>
    <t>0018-9855</t>
  </si>
  <si>
    <t>2195-0237</t>
  </si>
  <si>
    <t>http://www.springer.com/law/international/journal/40319</t>
  </si>
  <si>
    <t>International and comparative corporate law journal (ICCLJ)</t>
  </si>
  <si>
    <t>1388-7084</t>
  </si>
  <si>
    <t>1875-8290</t>
  </si>
  <si>
    <t>https://www.cmppublishing.com/Journals_ICCLJ.html</t>
  </si>
  <si>
    <t>International and Comparative Law Quarterly</t>
  </si>
  <si>
    <t>http://journals.cambridge.org/action/displayJournal?jid=ILQ</t>
  </si>
  <si>
    <t>International Humanitarian Law Series</t>
  </si>
  <si>
    <t>1389-6776</t>
  </si>
  <si>
    <t>http://www.brill.nl/default.aspx?partid=17&amp;mcid=9&amp;pgid=2&amp;pid=18140</t>
  </si>
  <si>
    <t>International Journal of Constitutional Law</t>
  </si>
  <si>
    <t>http://icon.oxfordjournals.org/</t>
  </si>
  <si>
    <t>International Journal of Law and Information Technology</t>
  </si>
  <si>
    <t>0967-0769</t>
  </si>
  <si>
    <t>1464-3693</t>
  </si>
  <si>
    <t>http://www3.oup.co.uk/inttec/</t>
  </si>
  <si>
    <t>International Journal of Refugee Law</t>
  </si>
  <si>
    <t>0953-8186</t>
  </si>
  <si>
    <t>1464-3715</t>
  </si>
  <si>
    <t>http://ijrl.oxfordjournals.org/</t>
  </si>
  <si>
    <t>International Journal on Minority and Group Rights</t>
  </si>
  <si>
    <t>1385-4879</t>
  </si>
  <si>
    <t>1571-8115</t>
  </si>
  <si>
    <t>Brill|Nijhoff</t>
  </si>
  <si>
    <t>http://www.brill.nl/ijgr</t>
  </si>
  <si>
    <t>International Review of Law and Economics</t>
  </si>
  <si>
    <t>http://www.sciencedirect.com/science/journal/01448188</t>
  </si>
  <si>
    <t>Journal of Competition Law &amp; Economics</t>
  </si>
  <si>
    <t>http://jcle.oxfordjournals.org/</t>
  </si>
  <si>
    <t>Journal of Energy and Natural Resources Law</t>
  </si>
  <si>
    <t>https://www.tandfonline.com/toc/rnrl20/current</t>
  </si>
  <si>
    <t>Journal of environmental law</t>
  </si>
  <si>
    <t>Journal of international economic law</t>
  </si>
  <si>
    <t>http://jiel.oxfordjournals.org/</t>
  </si>
  <si>
    <t>Journal of International Maritime Law</t>
  </si>
  <si>
    <t>1478-8586</t>
  </si>
  <si>
    <t>Lawtext</t>
  </si>
  <si>
    <t>http://www.lawtext.com/lawtextweb/default.jsp?PageID=2</t>
  </si>
  <si>
    <t>Journal of law and society (Print)</t>
  </si>
  <si>
    <t>Journal of Law, Economics &amp; Organization</t>
  </si>
  <si>
    <t>https://academic.oup.com/jleo</t>
  </si>
  <si>
    <t>Journal of research in crime and delinquency</t>
  </si>
  <si>
    <t>https://journals.sagepub.com/home/jrc</t>
  </si>
  <si>
    <t>http://www.kluwerlawonline.com/productinfo.php?pubcode=TRAD</t>
  </si>
  <si>
    <t>Justice quarterly</t>
  </si>
  <si>
    <t>https://onlinelibrary.wiley.com/page/journal/15405893/homepage/productinformation.html</t>
  </si>
  <si>
    <t>Law and Philosophy</t>
  </si>
  <si>
    <t>http://link.springer.com/journal/10982</t>
  </si>
  <si>
    <t>Legal Theory</t>
  </si>
  <si>
    <t>1352-3252</t>
  </si>
  <si>
    <t>1469-8048</t>
  </si>
  <si>
    <t>http://journals.cambridge.org/action/displayJournal?jid=LEG</t>
  </si>
  <si>
    <t>Modern law review</t>
  </si>
  <si>
    <t>Maastricht Journal of European and Comparative Law (MJ)</t>
  </si>
  <si>
    <t>2399-5548</t>
  </si>
  <si>
    <t>https://journals.sagepub.com/home/maa</t>
  </si>
  <si>
    <t>Netherlands Quarterly of Human Rights (NQHR)</t>
  </si>
  <si>
    <t>https://journals.sagepub.com/home/nqh</t>
  </si>
  <si>
    <t>New York University law review (1950)</t>
  </si>
  <si>
    <t>NIR : Nordiskt immateriellt rättsskydd</t>
  </si>
  <si>
    <t>0027-6723</t>
  </si>
  <si>
    <t>2002-3456</t>
  </si>
  <si>
    <t>NIR</t>
  </si>
  <si>
    <t>https://www.nir.nu/</t>
  </si>
  <si>
    <t>Nordic Journal of Human Rights</t>
  </si>
  <si>
    <t>1891-8131</t>
  </si>
  <si>
    <t>1891-814X</t>
  </si>
  <si>
    <t>United Kingdom, Sweden</t>
  </si>
  <si>
    <t>https://www.tandfonline.com/journals/rnhr20</t>
  </si>
  <si>
    <t>https://www.tandfonline.com/toc/uodl20/current</t>
  </si>
  <si>
    <t>Oxford Journal of Legal Studies</t>
  </si>
  <si>
    <t>Publications on Ocean Development</t>
  </si>
  <si>
    <t>0924-1922</t>
  </si>
  <si>
    <t>2542-8195</t>
  </si>
  <si>
    <t>https://brill.com/view/serial/POOD?language=en</t>
  </si>
  <si>
    <t>0952-1917</t>
  </si>
  <si>
    <t>1467-9337</t>
  </si>
  <si>
    <t>http://onlinelibrary.wiley.com/journal/10.1111/(ISSN)1467-9337</t>
  </si>
  <si>
    <t>Rechtsgeschichte – Legal History</t>
  </si>
  <si>
    <t>http://www.rg-rechtsgeschichte.de</t>
  </si>
  <si>
    <t>Retfærd. Nordisk Juridisk Tidsskrift</t>
  </si>
  <si>
    <t>0105-1121</t>
  </si>
  <si>
    <t>DJØF Forlag</t>
  </si>
  <si>
    <t>http://www.retfaerd.se/about</t>
  </si>
  <si>
    <t>The American journal of comparative law</t>
  </si>
  <si>
    <t>http://www.comparativelaw.org/Jour-edit.html</t>
  </si>
  <si>
    <t>The Cambridge Law Journal</t>
  </si>
  <si>
    <t>http://journals.cambridge.org/action/displayJournal?jid=CLJ</t>
  </si>
  <si>
    <t>The International Journal of Children's Rights</t>
  </si>
  <si>
    <t>0927-5568</t>
  </si>
  <si>
    <t>1571-8182</t>
  </si>
  <si>
    <t>http://booksandjournals.brillonline.com/content/journals/15718182</t>
  </si>
  <si>
    <t>The Journal of legal studies</t>
  </si>
  <si>
    <t>The Public Procurement Law Review</t>
  </si>
  <si>
    <t>0963-8245</t>
  </si>
  <si>
    <t>https://www.nottingham.ac.uk/pprg/publications/law_review.aspx</t>
  </si>
  <si>
    <t>The Rabel Journal of Comparative and International Private Law (RabelsZ)</t>
  </si>
  <si>
    <t>0033-7250</t>
  </si>
  <si>
    <t>1868-7059</t>
  </si>
  <si>
    <t>http://mohr.de/rabelsz</t>
  </si>
  <si>
    <t>The Yale law journal</t>
  </si>
  <si>
    <t>http://www.law.yale.edu/</t>
  </si>
  <si>
    <t>Tidsskrift for Rettsvitenskap</t>
  </si>
  <si>
    <t>0040-7143</t>
  </si>
  <si>
    <t>1504-3096</t>
  </si>
  <si>
    <t>http://www.idunn.no/ts/tfr</t>
  </si>
  <si>
    <t>Virginia law review</t>
  </si>
  <si>
    <t>1942-9967</t>
  </si>
  <si>
    <t>https://www.jstor.org/journal/virglawrevi</t>
  </si>
  <si>
    <t>World Tax Journal</t>
  </si>
  <si>
    <t>1878-4917</t>
  </si>
  <si>
    <t>2352-9237</t>
  </si>
  <si>
    <t>International Bureau of Fiscal Documentation (IBFD)</t>
  </si>
  <si>
    <t>https://www.ibfd.org/ibfd-academic/publications/world-tax-journal-wtj</t>
  </si>
  <si>
    <t>Zeitschrift für die Gesamte Strafrechtswissenschaft</t>
  </si>
  <si>
    <t>0084-5310</t>
  </si>
  <si>
    <t>1612-703X</t>
  </si>
  <si>
    <t>http://www.degruyter.com/view/j/zstw</t>
  </si>
  <si>
    <t>ACM Transactions on Information Systems</t>
  </si>
  <si>
    <t>https://dl.acm.org/journal/tois</t>
  </si>
  <si>
    <t>ACM Transactions on Software Engineering and Methodology</t>
  </si>
  <si>
    <t>https://dl.acm.org/journal/tosem</t>
  </si>
  <si>
    <t>Annual Review of Information Science and Technology (ARIST)</t>
  </si>
  <si>
    <t>0066-4200</t>
  </si>
  <si>
    <t>1550-8382</t>
  </si>
  <si>
    <t>Association for Information Science and Technology (ASIS&amp;T)</t>
  </si>
  <si>
    <t>https://www.asist.org/arist/</t>
  </si>
  <si>
    <t>College &amp; Research Libraries</t>
  </si>
  <si>
    <t>http://crl.acrl.org/</t>
  </si>
  <si>
    <t>Computer Supported Cooperative Work  (CSCW)</t>
  </si>
  <si>
    <t>http://www.springer.com/computer/journal/10606</t>
  </si>
  <si>
    <t>European Journal of Information Systems</t>
  </si>
  <si>
    <t>http://www.palgrave-journals.com/ejis/index.html</t>
  </si>
  <si>
    <t>Government Information Quarterly: an international journal of information technology management, policies, and practices</t>
  </si>
  <si>
    <t>http://www.sciencedirect.com/science/journal/0740624X</t>
  </si>
  <si>
    <t>Information &amp; Management</t>
  </si>
  <si>
    <t>http://www.sciencedirect.com/science/journal/03787206</t>
  </si>
  <si>
    <t>Information and organization</t>
  </si>
  <si>
    <t>http://www.sciencedirect.com/science/journal/14717727</t>
  </si>
  <si>
    <t>Information Processing &amp; Management</t>
  </si>
  <si>
    <t>https://www.sciencedirect.com/journal/information-processing-and-management</t>
  </si>
  <si>
    <t>Information retrieval (Boston)</t>
  </si>
  <si>
    <t>Information Sciences</t>
  </si>
  <si>
    <t>http://www.sciencedirect.com/science/journal/00200255</t>
  </si>
  <si>
    <t>Information Systems</t>
  </si>
  <si>
    <t>http://www.sciencedirect.com/science/journal/03064379</t>
  </si>
  <si>
    <t>Information Systems Journal</t>
  </si>
  <si>
    <t>http://www.blackwellpublishing.com/editors.asp?ref=1350-1917</t>
  </si>
  <si>
    <t>Information systems research</t>
  </si>
  <si>
    <t>http://www.tandf.co.uk/journals/titles/1369118x.asp</t>
  </si>
  <si>
    <t>International Journal of Information Management</t>
  </si>
  <si>
    <t>https://www.sciencedirect.com/journal/international-journal-of-information-management</t>
  </si>
  <si>
    <t>http://ow.ly/A3R7T</t>
  </si>
  <si>
    <t>Journal of Documentation</t>
  </si>
  <si>
    <t>https://www.emerald.com/insight/publication/issn/0022-0418</t>
  </si>
  <si>
    <t>Journal of information science</t>
  </si>
  <si>
    <t>http://jis.sagepub.com/</t>
  </si>
  <si>
    <t>Journal of Information Technology</t>
  </si>
  <si>
    <t>http://www.palgrave-journals.com/jit/index.html</t>
  </si>
  <si>
    <t>http://www.mesharpe.com/mall/results1.asp?ACR=MIS</t>
  </si>
  <si>
    <t>Journal of strategic information systems</t>
  </si>
  <si>
    <t>http://www.sciencedirect.com/science/journal/09638687</t>
  </si>
  <si>
    <t>Journal of the AIS</t>
  </si>
  <si>
    <t>Baylor University</t>
  </si>
  <si>
    <t>http://jais.aisnet.org/</t>
  </si>
  <si>
    <t>Journal of the Association for Information Science and Technology</t>
  </si>
  <si>
    <t>https://asistdl.onlinelibrary.wiley.com/journal/23301643</t>
  </si>
  <si>
    <t>Library &amp; Information Science Research</t>
  </si>
  <si>
    <t>https://www.sciencedirect.com/journal/library-and-information-science-research</t>
  </si>
  <si>
    <t>MIS Quarterly</t>
  </si>
  <si>
    <t>Management Information Systems Research Center</t>
  </si>
  <si>
    <t>http://www.misq.org/</t>
  </si>
  <si>
    <t>Scandinavian Journal of Information Systems (SJIS)</t>
  </si>
  <si>
    <t>0905-0167</t>
  </si>
  <si>
    <t>1901-0990</t>
  </si>
  <si>
    <t>Association for Information Systems (AIS)</t>
  </si>
  <si>
    <t>http://aisel.aisnet.org/sjis/</t>
  </si>
  <si>
    <t>The Information Society</t>
  </si>
  <si>
    <t>http://www.tandf.co.uk/journals/titles/01972243.asp</t>
  </si>
  <si>
    <t>American Journal of Political Science (AJPS)</t>
  </si>
  <si>
    <t>Midwest Political Science Association</t>
  </si>
  <si>
    <t>https://onlinelibrary.wiley.com/journal/15405907</t>
  </si>
  <si>
    <t>American Political Science Review</t>
  </si>
  <si>
    <t>http://journals.cambridge.org/action/displayJournal?jid=PSR</t>
  </si>
  <si>
    <t>American Review of Public Administration</t>
  </si>
  <si>
    <t>https://journals.sagepub.com/home/arp</t>
  </si>
  <si>
    <t>Annual review of political science (Palo Alto, Calif. Print)</t>
  </si>
  <si>
    <t>https://www.cambridge.org/core/journals/british-journal-of-political-science</t>
  </si>
  <si>
    <t>https://journals.sagepub.com/home/cps</t>
  </si>
  <si>
    <t>Comparative politics</t>
  </si>
  <si>
    <t>Sheridan Press</t>
  </si>
  <si>
    <t>https://jcp.gc.cuny.edu/</t>
  </si>
  <si>
    <t>Electoral Studies: an international journal on voting and electoral systems and strategy</t>
  </si>
  <si>
    <t>http://www.sciencedirect.com/science/journal/02613794</t>
  </si>
  <si>
    <t>https://journals.sagepub.com/home/ejt</t>
  </si>
  <si>
    <t>https://ejpr.onlinelibrary.wiley.com/journal/14756765?tabActivePane=</t>
  </si>
  <si>
    <t>European Union Politics</t>
  </si>
  <si>
    <t>https://journals.sagepub.com/home/eup</t>
  </si>
  <si>
    <t>Global Environmental Politics</t>
  </si>
  <si>
    <t>https://direct.mit.edu/glep</t>
  </si>
  <si>
    <t>Governance. An International Journal of Policy, Administration and Institutions</t>
  </si>
  <si>
    <t>https://onlinelibrary.wiley.com/journal/14680491?tabActivePane=</t>
  </si>
  <si>
    <t>https://academic.oup.com/ia</t>
  </si>
  <si>
    <t>http://journals.cambridge.org/action/displayJournal?jid=INO</t>
  </si>
  <si>
    <t>https://journals.sagepub.com/home/ips</t>
  </si>
  <si>
    <t>https://www.mitpressjournals.org/loi/isec</t>
  </si>
  <si>
    <t>International Studies Quarterly</t>
  </si>
  <si>
    <t>https://academic.oup.com/isq</t>
  </si>
  <si>
    <t>https://onlinelibrary.wiley.com/journal/14685965?tabActivePane=</t>
  </si>
  <si>
    <t>Journal of Conflict Resolution</t>
  </si>
  <si>
    <t>https://journals.sagepub.com/home/jcr</t>
  </si>
  <si>
    <t>http://www.press.jhu.edu/journals/journal_of_democracy/</t>
  </si>
  <si>
    <t>https://www.tandfonline.com/toc/rjpp20/current</t>
  </si>
  <si>
    <t>http://esp.sagepub.com/</t>
  </si>
  <si>
    <t>https://journals.sagepub.com/home/jpr</t>
  </si>
  <si>
    <t>Journal of policy analysis and management</t>
  </si>
  <si>
    <t>http://eu.wiley.com/WileyCDA/WileyTitle/productCd-PAM.html</t>
  </si>
  <si>
    <t>Journal of Political Philosophy</t>
  </si>
  <si>
    <t>https://onlinelibrary.wiley.com/journal/14679760</t>
  </si>
  <si>
    <t>Journal of Politics</t>
  </si>
  <si>
    <t>https://www.journals.uchicago.edu/toc/jop/current</t>
  </si>
  <si>
    <t>http://journals.cambridge.org/action/displayJournal?jid=PUP</t>
  </si>
  <si>
    <t>https://journals.sagepub.com/home/jtp</t>
  </si>
  <si>
    <t>Legislative Studies Quarterly</t>
  </si>
  <si>
    <t>https://onlinelibrary.wiley.com/journal/19399162</t>
  </si>
  <si>
    <t>https://www.tandfonline.com/toc/cnpe20/current</t>
  </si>
  <si>
    <t>https://journals.sagepub.com/home/ppq</t>
  </si>
  <si>
    <t>http://journals.cambridge.org/action/displayJournal?jid=PPS</t>
  </si>
  <si>
    <t>Policy &amp; Politics</t>
  </si>
  <si>
    <t>https://policy.bristoluniversitypress.co.uk/journals/policy-and-politics</t>
  </si>
  <si>
    <t>Policy and Society: An Interdisciplinary Journal of Policy Research</t>
  </si>
  <si>
    <t>https://academic.oup.com/policyandsociety?login=false</t>
  </si>
  <si>
    <t>Policy Studies Journal (PSJ)</t>
  </si>
  <si>
    <t>https://onlinelibrary.wiley.com/journal/15410072</t>
  </si>
  <si>
    <t>Political Analysis</t>
  </si>
  <si>
    <t>https://www.cambridge.org/core/journals/political-analysis</t>
  </si>
  <si>
    <t>Political Behavior</t>
  </si>
  <si>
    <t>https://www.springer.com/journal/11109</t>
  </si>
  <si>
    <t>Political research quarterly</t>
  </si>
  <si>
    <t>Political Science Research and Methods</t>
  </si>
  <si>
    <t>http://journals.cambridge.org/action/displayJournal?jid=RAM</t>
  </si>
  <si>
    <t>https://journals.sagepub.com/home/psx</t>
  </si>
  <si>
    <t>Columbia University Press</t>
  </si>
  <si>
    <t>https://onlinelibrary.wiley.com/journal/14679299?tabActivePane=</t>
  </si>
  <si>
    <t>https://onlinelibrary.wiley.com/journal/15406210</t>
  </si>
  <si>
    <t>https://www.tandfonline.com/loi/rpxm20</t>
  </si>
  <si>
    <t>Quarterly Journal of Political Science</t>
  </si>
  <si>
    <t>Now Publishers Inc.</t>
  </si>
  <si>
    <t>https://www.nowpublishers.com/QJPS</t>
  </si>
  <si>
    <t>Regulation &amp; Governance</t>
  </si>
  <si>
    <t>https://www.onlinelibrary.wiley.com/journal/17485991</t>
  </si>
  <si>
    <t>https://www.cambridge.org/core/journals/review-of-international-studies</t>
  </si>
  <si>
    <t>Security Dialogue</t>
  </si>
  <si>
    <t>https://journals.sagepub.com/home/sdi</t>
  </si>
  <si>
    <t>The Review of International Organizations</t>
  </si>
  <si>
    <t>https://www.springer.com/journal/11558</t>
  </si>
  <si>
    <t>https://www.tandfonline.com/toc/fwep20/current</t>
  </si>
  <si>
    <t>http://journals.cambridge.org/action/displayJournal?jid=WPO</t>
  </si>
  <si>
    <t>https://onlinelibrary.wiley.com/journal/13652206?tabActivePane=</t>
  </si>
  <si>
    <t>Critical Social Policy</t>
  </si>
  <si>
    <t>https://journals.sagepub.com/home/csp</t>
  </si>
  <si>
    <t>https://www.tandfonline.com/toc/cesw20/current</t>
  </si>
  <si>
    <t>http://www.globalizationandhealth.com/home</t>
  </si>
  <si>
    <t>International Journal of Disability, Development and Education</t>
  </si>
  <si>
    <t>http://www.tandfonline.com/loi/cijd20</t>
  </si>
  <si>
    <t>https://onlinelibrary.wiley.com/journal/14682397</t>
  </si>
  <si>
    <t>http://isw.sagepub.com/</t>
  </si>
  <si>
    <t>Journal of Aging &amp; Social Policy</t>
  </si>
  <si>
    <t>Haworth Press</t>
  </si>
  <si>
    <t>http://www.haworthpress.com/store/product.asp?sku=J031</t>
  </si>
  <si>
    <t>Journal of Social Issues (JSI)</t>
  </si>
  <si>
    <t>The Society for the Psychological Study of Social Issues</t>
  </si>
  <si>
    <t>https://spssi.onlinelibrary.wiley.com/journal/15404560</t>
  </si>
  <si>
    <t>http://journals.cambridge.org/action/displayJournal?jid=JSP</t>
  </si>
  <si>
    <t>http://www.tandf.co.uk/journals/titles/02650533.asp</t>
  </si>
  <si>
    <t>Nonprofit and Voluntary Sector Quarterly</t>
  </si>
  <si>
    <t>https://journals.sagepub.com/home/nvs</t>
  </si>
  <si>
    <t>Qualitative Social Work</t>
  </si>
  <si>
    <t>http://www.sagepub.com/journalsProdDesc.nav?prodId=Journal201566</t>
  </si>
  <si>
    <t>Social work</t>
  </si>
  <si>
    <t>http://sw.oxfordjournals.org/</t>
  </si>
  <si>
    <t>Social Work Education</t>
  </si>
  <si>
    <t>0261-5479</t>
  </si>
  <si>
    <t>1470-1227</t>
  </si>
  <si>
    <t>Social work research (Print)</t>
  </si>
  <si>
    <t>The British Journal of Social Work</t>
  </si>
  <si>
    <t>https://academic.oup.com/bjsw</t>
  </si>
  <si>
    <t>https://journals.sagepub.com/home/asj</t>
  </si>
  <si>
    <t>American Journal of Sociology</t>
  </si>
  <si>
    <t>http://www.journals.uchicago.edu/AJS/home.html</t>
  </si>
  <si>
    <t>https://journals.sagepub.com/home/asr</t>
  </si>
  <si>
    <t>http://soc.annualreviews.org/</t>
  </si>
  <si>
    <t>British Journal of Sociology</t>
  </si>
  <si>
    <t>https://onlinelibrary.wiley.com/journal/14684446?tabActivePane=</t>
  </si>
  <si>
    <t>https://www.tandfonline.com/journals/cbse20</t>
  </si>
  <si>
    <t>https://www.dukeupress.edu/demography</t>
  </si>
  <si>
    <t>http://www.tandfonline.com/loi/rers20</t>
  </si>
  <si>
    <t>European Journal of Social Theory</t>
  </si>
  <si>
    <t>http://est.sagepub.com/</t>
  </si>
  <si>
    <t>https://www.tandfonline.com/toc/reus20/current</t>
  </si>
  <si>
    <t>European Sociological Review</t>
  </si>
  <si>
    <t>https://academic.oup.com/esr</t>
  </si>
  <si>
    <t>https://onlinelibrary.wiley.com/journal/17413737</t>
  </si>
  <si>
    <t>http://www.popcouncil.org/pdr/default.asp</t>
  </si>
  <si>
    <t>http://www.tandfonline.com/toc/rpst20/current</t>
  </si>
  <si>
    <t>Qualitative Research</t>
  </si>
  <si>
    <t>https://journals.sagepub.com/home/qrj</t>
  </si>
  <si>
    <t>Social Forces</t>
  </si>
  <si>
    <t>University of North Carolina Press</t>
  </si>
  <si>
    <t>http://uncpress.unc.edu/browse/page/9</t>
  </si>
  <si>
    <t>Social Networks</t>
  </si>
  <si>
    <t>http://www.sciencedirect.com/science/journal/03788733</t>
  </si>
  <si>
    <t>Social problems</t>
  </si>
  <si>
    <t>Social Science Research</t>
  </si>
  <si>
    <t>http://www.sciencedirect.com/science/journal/0049089X</t>
  </si>
  <si>
    <t>European Society for Rural Sociology</t>
  </si>
  <si>
    <t>https://onlinelibrary.wiley.com/journal/14679523</t>
  </si>
  <si>
    <t>Sociological methodology</t>
  </si>
  <si>
    <t>http://www.asanet.org/</t>
  </si>
  <si>
    <t>Sociological Methods &amp; Research</t>
  </si>
  <si>
    <t>https://journals.sagepub.com/home/smr</t>
  </si>
  <si>
    <t>Sociological Review</t>
  </si>
  <si>
    <t>https://journals.sagepub.com/home/sor</t>
  </si>
  <si>
    <t>http://www.sociologicalscience.com/for-authors/editorial-and-review-process/</t>
  </si>
  <si>
    <t>Sociological theory</t>
  </si>
  <si>
    <t>https://journals.sagepub.com/home/stx</t>
  </si>
  <si>
    <t>https://journals.sagepub.com/home/soc</t>
  </si>
  <si>
    <t>Sociology of education</t>
  </si>
  <si>
    <t>http://soe.sagepub.com/</t>
  </si>
  <si>
    <t>Sociology of Health and Illness</t>
  </si>
  <si>
    <t>Foundation for the Sociology of Health &amp; Illness</t>
  </si>
  <si>
    <t>https://onlinelibrary.wiley.com/journal/14679566</t>
  </si>
  <si>
    <t>Structural Equation Modeling</t>
  </si>
  <si>
    <t>http://www.tandfonline.com/toc/hsem20/current</t>
  </si>
  <si>
    <t>Theory and society</t>
  </si>
  <si>
    <t>https://link.springer.com/journal/11186</t>
  </si>
  <si>
    <t>Work and occupations</t>
  </si>
  <si>
    <t>http://wox.sagepub.com/</t>
  </si>
  <si>
    <t>Work, Employment and Society</t>
  </si>
  <si>
    <t>http://wes.sagepub.com/</t>
  </si>
</sst>
</file>

<file path=xl/styles.xml><?xml version="1.0" encoding="utf-8"?>
<styleSheet xmlns="http://schemas.openxmlformats.org/spreadsheetml/2006/main">
  <numFmts count="3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l1" displayName="Tabell1" ref="A1:K2227" comment="" totalsRowShown="0">
  <autoFilter ref="A1:K2227"/>
  <tableColumns count="11">
    <tableColumn id="3" name="International title"/>
    <tableColumn id="4" name="Print ISSN"/>
    <tableColumn id="5" name="Online ISSN"/>
    <tableColumn id="6" name="Level"/>
    <tableColumn id="7" name="Open Access"/>
    <tableColumn id="8" name="Publishing Company"/>
    <tableColumn id="9" name="Publisher"/>
    <tableColumn id="10" name="Country of Publication"/>
    <tableColumn id="11" name="Language"/>
    <tableColumn id="12" name="Web Address"/>
    <tableColumn id="13" name="Journal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7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40.421875" style="0" customWidth="1"/>
    <col min="2" max="2" width="11.28125" style="0" bestFit="1" customWidth="1"/>
    <col min="3" max="3" width="12.57421875" style="0" bestFit="1" customWidth="1"/>
    <col min="4" max="4" width="7.28125" style="0" bestFit="1" customWidth="1"/>
    <col min="5" max="5" width="13.57421875" style="0" bestFit="1" customWidth="1"/>
    <col min="6" max="6" width="30.28125" style="0" customWidth="1"/>
    <col min="7" max="7" width="39.57421875" style="0" customWidth="1"/>
    <col min="8" max="8" width="26.28125" style="0" bestFit="1" customWidth="1"/>
    <col min="9" max="9" width="16.57421875" style="0" bestFit="1" customWidth="1"/>
    <col min="10" max="10" width="64.140625" style="0" customWidth="1"/>
    <col min="11" max="11" width="11.421875" style="0" bestFit="1" customWidth="1"/>
  </cols>
  <sheetData>
    <row r="1" spans="1:11" ht="12.75">
      <c r="A1" t="s">
        <v>4416</v>
      </c>
      <c r="B1" t="s">
        <v>3917</v>
      </c>
      <c r="C1" t="s">
        <v>3918</v>
      </c>
      <c r="D1" t="s">
        <v>4417</v>
      </c>
      <c r="E1" t="s">
        <v>4418</v>
      </c>
      <c r="F1" t="s">
        <v>4419</v>
      </c>
      <c r="G1" t="s">
        <v>3919</v>
      </c>
      <c r="H1" t="s">
        <v>4420</v>
      </c>
      <c r="I1" t="s">
        <v>1</v>
      </c>
      <c r="J1" t="s">
        <v>4421</v>
      </c>
      <c r="K1" t="s">
        <v>4422</v>
      </c>
    </row>
    <row r="2" spans="1:11" ht="12.75">
      <c r="A2" t="s">
        <v>6507</v>
      </c>
      <c r="B2" t="s">
        <v>3728</v>
      </c>
      <c r="C2" t="s">
        <v>3729</v>
      </c>
      <c r="D2">
        <v>2</v>
      </c>
      <c r="F2" t="s">
        <v>4236</v>
      </c>
      <c r="H2" t="s">
        <v>3925</v>
      </c>
      <c r="I2" t="s">
        <v>2</v>
      </c>
      <c r="J2" t="s">
        <v>6508</v>
      </c>
      <c r="K2">
        <v>448355</v>
      </c>
    </row>
    <row r="3" spans="1:11" ht="12.75">
      <c r="A3" t="s">
        <v>3923</v>
      </c>
      <c r="B3" t="s">
        <v>2118</v>
      </c>
      <c r="C3" t="s">
        <v>2119</v>
      </c>
      <c r="D3">
        <v>2</v>
      </c>
      <c r="G3" t="s">
        <v>3924</v>
      </c>
      <c r="H3" t="s">
        <v>3925</v>
      </c>
      <c r="I3" t="s">
        <v>2</v>
      </c>
      <c r="J3" t="s">
        <v>8250</v>
      </c>
      <c r="K3">
        <v>437111</v>
      </c>
    </row>
    <row r="4" spans="1:11" ht="12.75">
      <c r="A4" t="s">
        <v>8251</v>
      </c>
      <c r="B4" t="s">
        <v>2120</v>
      </c>
      <c r="C4" t="s">
        <v>2121</v>
      </c>
      <c r="D4">
        <v>2</v>
      </c>
      <c r="G4" t="s">
        <v>3924</v>
      </c>
      <c r="H4" t="s">
        <v>3925</v>
      </c>
      <c r="I4" t="s">
        <v>2</v>
      </c>
      <c r="J4" t="s">
        <v>8252</v>
      </c>
      <c r="K4">
        <v>436166</v>
      </c>
    </row>
    <row r="5" spans="1:11" ht="12.75">
      <c r="A5" t="s">
        <v>8253</v>
      </c>
      <c r="B5" t="s">
        <v>2122</v>
      </c>
      <c r="C5" t="s">
        <v>2123</v>
      </c>
      <c r="D5">
        <v>2</v>
      </c>
      <c r="F5" t="s">
        <v>8254</v>
      </c>
      <c r="H5" t="s">
        <v>3925</v>
      </c>
      <c r="I5" t="s">
        <v>2</v>
      </c>
      <c r="J5" t="s">
        <v>8255</v>
      </c>
      <c r="K5">
        <v>437112</v>
      </c>
    </row>
    <row r="6" spans="1:11" ht="12.75">
      <c r="A6" t="s">
        <v>8256</v>
      </c>
      <c r="B6" t="s">
        <v>2126</v>
      </c>
      <c r="C6" t="s">
        <v>2127</v>
      </c>
      <c r="D6">
        <v>2</v>
      </c>
      <c r="G6" t="s">
        <v>3926</v>
      </c>
      <c r="H6" t="s">
        <v>3925</v>
      </c>
      <c r="J6" t="s">
        <v>8257</v>
      </c>
      <c r="K6">
        <v>437125</v>
      </c>
    </row>
    <row r="7" spans="1:11" ht="12.75">
      <c r="A7" t="s">
        <v>8258</v>
      </c>
      <c r="B7" t="s">
        <v>2124</v>
      </c>
      <c r="C7" t="s">
        <v>2125</v>
      </c>
      <c r="D7">
        <v>2</v>
      </c>
      <c r="F7" t="s">
        <v>4194</v>
      </c>
      <c r="H7" t="s">
        <v>3930</v>
      </c>
      <c r="I7" t="s">
        <v>2</v>
      </c>
      <c r="J7" t="s">
        <v>8259</v>
      </c>
      <c r="K7">
        <v>437124</v>
      </c>
    </row>
    <row r="8" spans="1:11" ht="12.75">
      <c r="A8" t="s">
        <v>7538</v>
      </c>
      <c r="B8" t="s">
        <v>7</v>
      </c>
      <c r="C8" t="s">
        <v>8</v>
      </c>
      <c r="D8">
        <v>2</v>
      </c>
      <c r="F8" t="s">
        <v>7539</v>
      </c>
      <c r="H8" t="s">
        <v>3925</v>
      </c>
      <c r="J8" t="s">
        <v>7540</v>
      </c>
      <c r="K8">
        <v>437131</v>
      </c>
    </row>
    <row r="9" spans="1:11" ht="12.75">
      <c r="A9" t="s">
        <v>7541</v>
      </c>
      <c r="B9" t="s">
        <v>9</v>
      </c>
      <c r="C9" t="s">
        <v>10</v>
      </c>
      <c r="D9">
        <v>2</v>
      </c>
      <c r="H9" t="s">
        <v>3925</v>
      </c>
      <c r="J9" t="s">
        <v>7542</v>
      </c>
      <c r="K9">
        <v>469048</v>
      </c>
    </row>
    <row r="10" spans="1:11" ht="12.75">
      <c r="A10" t="s">
        <v>7543</v>
      </c>
      <c r="B10" t="s">
        <v>11</v>
      </c>
      <c r="C10" t="s">
        <v>12</v>
      </c>
      <c r="D10">
        <v>2</v>
      </c>
      <c r="F10" t="s">
        <v>7539</v>
      </c>
      <c r="H10" t="s">
        <v>3925</v>
      </c>
      <c r="I10" t="s">
        <v>2</v>
      </c>
      <c r="J10" t="s">
        <v>7544</v>
      </c>
      <c r="K10">
        <v>483864</v>
      </c>
    </row>
    <row r="11" spans="1:11" ht="12.75">
      <c r="A11" t="s">
        <v>7545</v>
      </c>
      <c r="B11" t="s">
        <v>13</v>
      </c>
      <c r="C11" t="s">
        <v>14</v>
      </c>
      <c r="D11">
        <v>2</v>
      </c>
      <c r="F11" t="s">
        <v>7539</v>
      </c>
      <c r="H11" t="s">
        <v>3925</v>
      </c>
      <c r="J11" t="s">
        <v>7546</v>
      </c>
      <c r="K11">
        <v>437136</v>
      </c>
    </row>
    <row r="12" spans="1:11" ht="12.75">
      <c r="A12" t="s">
        <v>7547</v>
      </c>
      <c r="B12" t="s">
        <v>15</v>
      </c>
      <c r="C12" t="s">
        <v>16</v>
      </c>
      <c r="D12">
        <v>2</v>
      </c>
      <c r="F12" t="s">
        <v>7539</v>
      </c>
      <c r="H12" t="s">
        <v>3925</v>
      </c>
      <c r="J12" t="s">
        <v>7548</v>
      </c>
      <c r="K12">
        <v>437141</v>
      </c>
    </row>
    <row r="13" spans="1:11" ht="12.75">
      <c r="A13" t="s">
        <v>8947</v>
      </c>
      <c r="B13" t="s">
        <v>17</v>
      </c>
      <c r="C13" t="s">
        <v>18</v>
      </c>
      <c r="D13">
        <v>2</v>
      </c>
      <c r="F13" t="s">
        <v>7539</v>
      </c>
      <c r="H13" t="s">
        <v>3925</v>
      </c>
      <c r="I13" t="s">
        <v>2</v>
      </c>
      <c r="J13" t="s">
        <v>8948</v>
      </c>
      <c r="K13">
        <v>437143</v>
      </c>
    </row>
    <row r="14" spans="1:11" ht="12.75">
      <c r="A14" t="s">
        <v>7549</v>
      </c>
      <c r="B14" t="s">
        <v>19</v>
      </c>
      <c r="C14" t="s">
        <v>20</v>
      </c>
      <c r="D14">
        <v>2</v>
      </c>
      <c r="J14" t="s">
        <v>7550</v>
      </c>
      <c r="K14">
        <v>437144</v>
      </c>
    </row>
    <row r="15" spans="1:11" ht="12.75">
      <c r="A15" t="s">
        <v>7887</v>
      </c>
      <c r="B15" t="s">
        <v>21</v>
      </c>
      <c r="C15" t="s">
        <v>22</v>
      </c>
      <c r="D15">
        <v>2</v>
      </c>
      <c r="F15" t="s">
        <v>7539</v>
      </c>
      <c r="H15" t="s">
        <v>3925</v>
      </c>
      <c r="J15" t="s">
        <v>7888</v>
      </c>
      <c r="K15">
        <v>437145</v>
      </c>
    </row>
    <row r="16" spans="1:11" ht="12.75">
      <c r="A16" t="s">
        <v>7551</v>
      </c>
      <c r="B16" t="s">
        <v>23</v>
      </c>
      <c r="C16" t="s">
        <v>24</v>
      </c>
      <c r="D16">
        <v>2</v>
      </c>
      <c r="F16" t="s">
        <v>7539</v>
      </c>
      <c r="H16" t="s">
        <v>3925</v>
      </c>
      <c r="J16" t="s">
        <v>7552</v>
      </c>
      <c r="K16">
        <v>451693</v>
      </c>
    </row>
    <row r="17" spans="1:11" ht="12.75">
      <c r="A17" t="s">
        <v>7553</v>
      </c>
      <c r="B17" t="s">
        <v>25</v>
      </c>
      <c r="C17" t="s">
        <v>26</v>
      </c>
      <c r="D17">
        <v>2</v>
      </c>
      <c r="F17" t="s">
        <v>7539</v>
      </c>
      <c r="H17" t="s">
        <v>3925</v>
      </c>
      <c r="I17" t="s">
        <v>2</v>
      </c>
      <c r="J17" t="s">
        <v>7554</v>
      </c>
      <c r="K17">
        <v>497251</v>
      </c>
    </row>
    <row r="18" spans="1:11" ht="12.75">
      <c r="A18" t="s">
        <v>7555</v>
      </c>
      <c r="B18" t="s">
        <v>27</v>
      </c>
      <c r="C18" t="s">
        <v>28</v>
      </c>
      <c r="D18">
        <v>2</v>
      </c>
      <c r="F18" t="s">
        <v>7539</v>
      </c>
      <c r="H18" t="s">
        <v>3925</v>
      </c>
      <c r="J18" t="s">
        <v>7556</v>
      </c>
      <c r="K18">
        <v>437147</v>
      </c>
    </row>
    <row r="19" spans="1:11" ht="12.75">
      <c r="A19" t="s">
        <v>7557</v>
      </c>
      <c r="B19" t="s">
        <v>30</v>
      </c>
      <c r="C19" t="s">
        <v>29</v>
      </c>
      <c r="D19">
        <v>2</v>
      </c>
      <c r="F19" t="s">
        <v>7539</v>
      </c>
      <c r="H19" t="s">
        <v>3925</v>
      </c>
      <c r="I19" t="s">
        <v>2</v>
      </c>
      <c r="J19" t="s">
        <v>7558</v>
      </c>
      <c r="K19">
        <v>481108</v>
      </c>
    </row>
    <row r="20" spans="1:11" ht="12.75">
      <c r="A20" t="s">
        <v>8949</v>
      </c>
      <c r="B20" t="s">
        <v>31</v>
      </c>
      <c r="C20" t="s">
        <v>32</v>
      </c>
      <c r="D20">
        <v>2</v>
      </c>
      <c r="F20" t="s">
        <v>7539</v>
      </c>
      <c r="H20" t="s">
        <v>3925</v>
      </c>
      <c r="I20" t="s">
        <v>2</v>
      </c>
      <c r="J20" t="s">
        <v>8950</v>
      </c>
      <c r="K20">
        <v>437148</v>
      </c>
    </row>
    <row r="21" spans="1:11" ht="12.75">
      <c r="A21" t="s">
        <v>7559</v>
      </c>
      <c r="B21" t="s">
        <v>33</v>
      </c>
      <c r="C21" t="s">
        <v>34</v>
      </c>
      <c r="D21">
        <v>2</v>
      </c>
      <c r="F21" t="s">
        <v>7539</v>
      </c>
      <c r="H21" t="s">
        <v>3925</v>
      </c>
      <c r="I21" t="s">
        <v>2</v>
      </c>
      <c r="J21" t="s">
        <v>7560</v>
      </c>
      <c r="K21">
        <v>470538</v>
      </c>
    </row>
    <row r="22" spans="1:11" ht="12.75">
      <c r="A22" t="s">
        <v>7192</v>
      </c>
      <c r="C22" t="s">
        <v>35</v>
      </c>
      <c r="D22">
        <v>2</v>
      </c>
      <c r="F22" t="s">
        <v>5000</v>
      </c>
      <c r="H22" t="s">
        <v>3925</v>
      </c>
      <c r="I22" t="s">
        <v>2</v>
      </c>
      <c r="J22" t="s">
        <v>7193</v>
      </c>
      <c r="K22">
        <v>479226</v>
      </c>
    </row>
    <row r="23" spans="1:11" ht="12.75">
      <c r="A23" t="s">
        <v>6987</v>
      </c>
      <c r="B23" t="s">
        <v>36</v>
      </c>
      <c r="C23" t="s">
        <v>37</v>
      </c>
      <c r="D23">
        <v>2</v>
      </c>
      <c r="F23" t="s">
        <v>5000</v>
      </c>
      <c r="H23" t="s">
        <v>3925</v>
      </c>
      <c r="J23" t="s">
        <v>6988</v>
      </c>
      <c r="K23">
        <v>471705</v>
      </c>
    </row>
    <row r="24" spans="1:11" ht="12.75">
      <c r="A24" t="s">
        <v>7194</v>
      </c>
      <c r="B24" t="s">
        <v>38</v>
      </c>
      <c r="C24" t="s">
        <v>39</v>
      </c>
      <c r="D24">
        <v>2</v>
      </c>
      <c r="F24" t="s">
        <v>5000</v>
      </c>
      <c r="H24" t="s">
        <v>3925</v>
      </c>
      <c r="I24" t="s">
        <v>2</v>
      </c>
      <c r="J24" t="s">
        <v>7195</v>
      </c>
      <c r="K24">
        <v>475973</v>
      </c>
    </row>
    <row r="25" spans="1:11" ht="12.75">
      <c r="A25" t="s">
        <v>7196</v>
      </c>
      <c r="B25" t="s">
        <v>44</v>
      </c>
      <c r="C25" t="s">
        <v>45</v>
      </c>
      <c r="D25">
        <v>2</v>
      </c>
      <c r="F25" t="s">
        <v>4856</v>
      </c>
      <c r="H25" t="s">
        <v>3930</v>
      </c>
      <c r="J25" t="s">
        <v>7197</v>
      </c>
      <c r="K25">
        <v>437210</v>
      </c>
    </row>
    <row r="26" spans="1:11" ht="12.75">
      <c r="A26" t="s">
        <v>7889</v>
      </c>
      <c r="B26" t="s">
        <v>46</v>
      </c>
      <c r="C26" t="s">
        <v>47</v>
      </c>
      <c r="D26">
        <v>2</v>
      </c>
      <c r="G26" t="s">
        <v>7890</v>
      </c>
      <c r="H26" t="s">
        <v>4015</v>
      </c>
      <c r="J26" t="s">
        <v>7891</v>
      </c>
      <c r="K26">
        <v>437211</v>
      </c>
    </row>
    <row r="27" spans="1:11" ht="12.75">
      <c r="A27" t="s">
        <v>6509</v>
      </c>
      <c r="B27" t="s">
        <v>3331</v>
      </c>
      <c r="C27" t="s">
        <v>6510</v>
      </c>
      <c r="D27">
        <v>2</v>
      </c>
      <c r="F27" t="s">
        <v>6511</v>
      </c>
      <c r="G27" t="s">
        <v>6512</v>
      </c>
      <c r="H27" t="s">
        <v>3964</v>
      </c>
      <c r="I27" t="s">
        <v>4771</v>
      </c>
      <c r="J27" t="s">
        <v>6513</v>
      </c>
      <c r="K27">
        <v>437225</v>
      </c>
    </row>
    <row r="28" spans="1:11" ht="12.75">
      <c r="A28" t="s">
        <v>4803</v>
      </c>
      <c r="B28" t="s">
        <v>48</v>
      </c>
      <c r="C28" t="s">
        <v>49</v>
      </c>
      <c r="D28">
        <v>2</v>
      </c>
      <c r="F28" t="s">
        <v>4195</v>
      </c>
      <c r="H28" t="s">
        <v>3948</v>
      </c>
      <c r="I28" t="s">
        <v>4771</v>
      </c>
      <c r="J28" t="s">
        <v>4804</v>
      </c>
      <c r="K28">
        <v>437229</v>
      </c>
    </row>
    <row r="29" spans="1:11" ht="12.75">
      <c r="A29" t="s">
        <v>7892</v>
      </c>
      <c r="B29" t="s">
        <v>50</v>
      </c>
      <c r="C29" t="s">
        <v>51</v>
      </c>
      <c r="D29">
        <v>2</v>
      </c>
      <c r="F29" t="s">
        <v>3937</v>
      </c>
      <c r="H29" t="s">
        <v>3920</v>
      </c>
      <c r="J29" t="s">
        <v>7893</v>
      </c>
      <c r="K29">
        <v>437231</v>
      </c>
    </row>
    <row r="30" spans="1:11" ht="12.75">
      <c r="A30" t="s">
        <v>4434</v>
      </c>
      <c r="B30" t="s">
        <v>53</v>
      </c>
      <c r="C30" t="s">
        <v>54</v>
      </c>
      <c r="D30">
        <v>2</v>
      </c>
      <c r="F30" t="s">
        <v>4435</v>
      </c>
      <c r="H30" t="s">
        <v>3920</v>
      </c>
      <c r="I30" t="s">
        <v>2</v>
      </c>
      <c r="J30" t="s">
        <v>4436</v>
      </c>
      <c r="K30">
        <v>470075</v>
      </c>
    </row>
    <row r="31" spans="1:11" ht="12.75">
      <c r="A31" t="s">
        <v>3931</v>
      </c>
      <c r="B31" t="s">
        <v>2129</v>
      </c>
      <c r="C31" t="s">
        <v>2130</v>
      </c>
      <c r="D31">
        <v>2</v>
      </c>
      <c r="F31" t="s">
        <v>5080</v>
      </c>
      <c r="H31" t="s">
        <v>4193</v>
      </c>
      <c r="I31" t="s">
        <v>2</v>
      </c>
      <c r="J31" t="s">
        <v>9116</v>
      </c>
      <c r="K31">
        <v>340919</v>
      </c>
    </row>
    <row r="32" spans="1:11" ht="12.75">
      <c r="A32" t="s">
        <v>3934</v>
      </c>
      <c r="B32" t="s">
        <v>55</v>
      </c>
      <c r="C32" t="s">
        <v>56</v>
      </c>
      <c r="D32">
        <v>2</v>
      </c>
      <c r="F32" t="s">
        <v>4682</v>
      </c>
      <c r="H32" t="s">
        <v>3920</v>
      </c>
      <c r="I32" t="s">
        <v>2</v>
      </c>
      <c r="J32" t="s">
        <v>5029</v>
      </c>
      <c r="K32">
        <v>341947</v>
      </c>
    </row>
    <row r="33" spans="1:11" ht="12.75">
      <c r="A33" t="s">
        <v>3935</v>
      </c>
      <c r="B33" t="s">
        <v>2133</v>
      </c>
      <c r="C33" t="s">
        <v>2134</v>
      </c>
      <c r="D33">
        <v>2</v>
      </c>
      <c r="F33" t="s">
        <v>5080</v>
      </c>
      <c r="H33" t="s">
        <v>3925</v>
      </c>
      <c r="I33" t="s">
        <v>2</v>
      </c>
      <c r="J33" t="s">
        <v>8260</v>
      </c>
      <c r="K33">
        <v>437285</v>
      </c>
    </row>
    <row r="34" spans="1:11" ht="12.75">
      <c r="A34" t="s">
        <v>8487</v>
      </c>
      <c r="B34" t="s">
        <v>2135</v>
      </c>
      <c r="C34" t="s">
        <v>2136</v>
      </c>
      <c r="D34">
        <v>2</v>
      </c>
      <c r="F34" t="s">
        <v>5080</v>
      </c>
      <c r="H34" t="s">
        <v>3925</v>
      </c>
      <c r="I34" t="s">
        <v>2</v>
      </c>
      <c r="J34" t="s">
        <v>8488</v>
      </c>
      <c r="K34">
        <v>343654</v>
      </c>
    </row>
    <row r="35" spans="1:11" ht="12.75">
      <c r="A35" t="s">
        <v>7198</v>
      </c>
      <c r="B35" t="s">
        <v>57</v>
      </c>
      <c r="C35" t="s">
        <v>58</v>
      </c>
      <c r="D35">
        <v>2</v>
      </c>
      <c r="F35" t="s">
        <v>4200</v>
      </c>
      <c r="H35" t="s">
        <v>3948</v>
      </c>
      <c r="I35" t="s">
        <v>2</v>
      </c>
      <c r="J35" t="s">
        <v>7199</v>
      </c>
      <c r="K35">
        <v>437298</v>
      </c>
    </row>
    <row r="36" spans="1:11" ht="12.75">
      <c r="A36" t="s">
        <v>7200</v>
      </c>
      <c r="B36" t="s">
        <v>59</v>
      </c>
      <c r="C36" t="s">
        <v>60</v>
      </c>
      <c r="D36">
        <v>2</v>
      </c>
      <c r="F36" t="s">
        <v>4200</v>
      </c>
      <c r="H36" t="s">
        <v>3948</v>
      </c>
      <c r="I36" t="s">
        <v>2</v>
      </c>
      <c r="J36" t="s">
        <v>7201</v>
      </c>
      <c r="K36">
        <v>437299</v>
      </c>
    </row>
    <row r="37" spans="1:11" ht="12.75">
      <c r="A37" t="s">
        <v>7894</v>
      </c>
      <c r="B37" t="s">
        <v>61</v>
      </c>
      <c r="C37" t="s">
        <v>62</v>
      </c>
      <c r="D37">
        <v>2</v>
      </c>
      <c r="G37" t="s">
        <v>7895</v>
      </c>
      <c r="H37" t="s">
        <v>3920</v>
      </c>
      <c r="J37" t="s">
        <v>7896</v>
      </c>
      <c r="K37">
        <v>341590</v>
      </c>
    </row>
    <row r="38" spans="1:11" ht="12.75">
      <c r="A38" t="s">
        <v>5070</v>
      </c>
      <c r="B38" t="s">
        <v>5071</v>
      </c>
      <c r="C38" t="s">
        <v>5072</v>
      </c>
      <c r="D38">
        <v>2</v>
      </c>
      <c r="F38" t="s">
        <v>4194</v>
      </c>
      <c r="H38" t="s">
        <v>3925</v>
      </c>
      <c r="I38" t="s">
        <v>2</v>
      </c>
      <c r="J38" t="s">
        <v>5073</v>
      </c>
      <c r="K38">
        <v>437342</v>
      </c>
    </row>
    <row r="39" spans="1:11" ht="12.75">
      <c r="A39" t="s">
        <v>7897</v>
      </c>
      <c r="B39" t="s">
        <v>63</v>
      </c>
      <c r="C39" t="s">
        <v>64</v>
      </c>
      <c r="D39">
        <v>2</v>
      </c>
      <c r="F39" t="s">
        <v>4062</v>
      </c>
      <c r="H39" t="s">
        <v>3925</v>
      </c>
      <c r="J39" t="s">
        <v>7898</v>
      </c>
      <c r="K39">
        <v>437357</v>
      </c>
    </row>
    <row r="40" spans="1:11" ht="12.75">
      <c r="A40" t="s">
        <v>7561</v>
      </c>
      <c r="B40" t="s">
        <v>7562</v>
      </c>
      <c r="D40">
        <v>2</v>
      </c>
      <c r="F40" t="s">
        <v>7563</v>
      </c>
      <c r="G40" t="s">
        <v>7564</v>
      </c>
      <c r="H40" t="s">
        <v>3925</v>
      </c>
      <c r="I40" t="s">
        <v>2</v>
      </c>
      <c r="J40" t="s">
        <v>7565</v>
      </c>
      <c r="K40">
        <v>491458</v>
      </c>
    </row>
    <row r="41" spans="1:11" ht="12.75">
      <c r="A41" t="s">
        <v>4861</v>
      </c>
      <c r="B41" t="s">
        <v>65</v>
      </c>
      <c r="C41" t="s">
        <v>66</v>
      </c>
      <c r="D41">
        <v>2</v>
      </c>
      <c r="J41" t="s">
        <v>4862</v>
      </c>
      <c r="K41">
        <v>437365</v>
      </c>
    </row>
    <row r="42" spans="1:11" ht="12.75">
      <c r="A42" t="s">
        <v>8176</v>
      </c>
      <c r="B42" t="s">
        <v>67</v>
      </c>
      <c r="C42" t="s">
        <v>68</v>
      </c>
      <c r="D42">
        <v>2</v>
      </c>
      <c r="F42" t="s">
        <v>4388</v>
      </c>
      <c r="H42" t="s">
        <v>3920</v>
      </c>
      <c r="I42" t="s">
        <v>2</v>
      </c>
      <c r="J42" t="s">
        <v>8177</v>
      </c>
      <c r="K42">
        <v>437372</v>
      </c>
    </row>
    <row r="43" spans="1:11" ht="12.75">
      <c r="A43" t="s">
        <v>5468</v>
      </c>
      <c r="B43" t="s">
        <v>2137</v>
      </c>
      <c r="C43" t="s">
        <v>2138</v>
      </c>
      <c r="D43">
        <v>2</v>
      </c>
      <c r="F43" t="s">
        <v>4195</v>
      </c>
      <c r="H43" t="s">
        <v>3930</v>
      </c>
      <c r="I43" t="s">
        <v>2</v>
      </c>
      <c r="J43" t="s">
        <v>5469</v>
      </c>
      <c r="K43">
        <v>339874</v>
      </c>
    </row>
    <row r="44" spans="1:11" ht="12.75">
      <c r="A44" t="s">
        <v>4736</v>
      </c>
      <c r="B44" t="s">
        <v>70</v>
      </c>
      <c r="C44" t="s">
        <v>71</v>
      </c>
      <c r="D44">
        <v>2</v>
      </c>
      <c r="F44" t="s">
        <v>4006</v>
      </c>
      <c r="H44" t="s">
        <v>3920</v>
      </c>
      <c r="J44" t="s">
        <v>4737</v>
      </c>
      <c r="K44">
        <v>437445</v>
      </c>
    </row>
    <row r="45" spans="1:11" ht="12.75">
      <c r="A45" t="s">
        <v>4738</v>
      </c>
      <c r="B45" t="s">
        <v>2139</v>
      </c>
      <c r="C45" t="s">
        <v>2140</v>
      </c>
      <c r="D45">
        <v>2</v>
      </c>
      <c r="F45" t="s">
        <v>3937</v>
      </c>
      <c r="H45" t="s">
        <v>3920</v>
      </c>
      <c r="I45" t="s">
        <v>2</v>
      </c>
      <c r="J45" t="s">
        <v>4739</v>
      </c>
      <c r="K45">
        <v>432451</v>
      </c>
    </row>
    <row r="46" spans="1:11" ht="12.75">
      <c r="A46" t="s">
        <v>5992</v>
      </c>
      <c r="B46" t="s">
        <v>3333</v>
      </c>
      <c r="D46">
        <v>2</v>
      </c>
      <c r="G46" t="s">
        <v>5993</v>
      </c>
      <c r="H46" t="s">
        <v>3920</v>
      </c>
      <c r="I46" t="s">
        <v>2</v>
      </c>
      <c r="J46" t="s">
        <v>5994</v>
      </c>
      <c r="K46">
        <v>437458</v>
      </c>
    </row>
    <row r="47" spans="1:11" ht="12.75">
      <c r="A47" t="s">
        <v>6989</v>
      </c>
      <c r="B47" t="s">
        <v>72</v>
      </c>
      <c r="C47" t="s">
        <v>73</v>
      </c>
      <c r="D47">
        <v>2</v>
      </c>
      <c r="F47" t="s">
        <v>4194</v>
      </c>
      <c r="H47" t="s">
        <v>3930</v>
      </c>
      <c r="J47" t="s">
        <v>6990</v>
      </c>
      <c r="K47">
        <v>342477</v>
      </c>
    </row>
    <row r="48" spans="1:11" ht="12.75">
      <c r="A48" t="s">
        <v>7422</v>
      </c>
      <c r="B48" t="s">
        <v>74</v>
      </c>
      <c r="C48" t="s">
        <v>75</v>
      </c>
      <c r="D48">
        <v>2</v>
      </c>
      <c r="F48" t="s">
        <v>7423</v>
      </c>
      <c r="H48" t="s">
        <v>3925</v>
      </c>
      <c r="J48" t="s">
        <v>7424</v>
      </c>
      <c r="K48">
        <v>437467</v>
      </c>
    </row>
    <row r="49" spans="1:11" ht="12.75">
      <c r="A49" t="s">
        <v>7202</v>
      </c>
      <c r="B49" t="s">
        <v>76</v>
      </c>
      <c r="C49" t="s">
        <v>77</v>
      </c>
      <c r="D49">
        <v>2</v>
      </c>
      <c r="F49" t="s">
        <v>7203</v>
      </c>
      <c r="H49" t="s">
        <v>3925</v>
      </c>
      <c r="J49" t="s">
        <v>7204</v>
      </c>
      <c r="K49">
        <v>437468</v>
      </c>
    </row>
    <row r="50" spans="1:11" ht="12.75">
      <c r="A50" t="s">
        <v>7899</v>
      </c>
      <c r="B50" t="s">
        <v>80</v>
      </c>
      <c r="C50" t="s">
        <v>81</v>
      </c>
      <c r="D50">
        <v>2</v>
      </c>
      <c r="G50" t="s">
        <v>5942</v>
      </c>
      <c r="H50" t="s">
        <v>3925</v>
      </c>
      <c r="J50" t="s">
        <v>7900</v>
      </c>
      <c r="K50">
        <v>470970</v>
      </c>
    </row>
    <row r="51" spans="1:11" ht="12.75">
      <c r="A51" t="s">
        <v>4203</v>
      </c>
      <c r="B51" t="s">
        <v>78</v>
      </c>
      <c r="C51" t="s">
        <v>79</v>
      </c>
      <c r="D51">
        <v>2</v>
      </c>
      <c r="E51" t="s">
        <v>4428</v>
      </c>
      <c r="F51" t="s">
        <v>7901</v>
      </c>
      <c r="H51" t="s">
        <v>3930</v>
      </c>
      <c r="I51" t="s">
        <v>2</v>
      </c>
      <c r="J51" t="s">
        <v>7902</v>
      </c>
      <c r="K51">
        <v>487551</v>
      </c>
    </row>
    <row r="52" spans="1:11" ht="12.75">
      <c r="A52" t="s">
        <v>7903</v>
      </c>
      <c r="B52" t="s">
        <v>82</v>
      </c>
      <c r="C52" t="s">
        <v>83</v>
      </c>
      <c r="D52">
        <v>2</v>
      </c>
      <c r="F52" t="s">
        <v>4195</v>
      </c>
      <c r="H52" t="s">
        <v>3925</v>
      </c>
      <c r="J52" t="s">
        <v>7904</v>
      </c>
      <c r="K52">
        <v>437505</v>
      </c>
    </row>
    <row r="53" spans="1:11" ht="12.75">
      <c r="A53" t="s">
        <v>4679</v>
      </c>
      <c r="B53" t="s">
        <v>84</v>
      </c>
      <c r="C53" t="s">
        <v>85</v>
      </c>
      <c r="D53">
        <v>2</v>
      </c>
      <c r="F53" t="s">
        <v>4435</v>
      </c>
      <c r="H53" t="s">
        <v>3920</v>
      </c>
      <c r="I53" t="s">
        <v>2</v>
      </c>
      <c r="J53" t="s">
        <v>4680</v>
      </c>
      <c r="K53">
        <v>343210</v>
      </c>
    </row>
    <row r="54" spans="1:11" ht="12.75">
      <c r="A54" t="s">
        <v>4437</v>
      </c>
      <c r="B54" t="s">
        <v>86</v>
      </c>
      <c r="C54" t="s">
        <v>87</v>
      </c>
      <c r="D54">
        <v>2</v>
      </c>
      <c r="F54" t="s">
        <v>4438</v>
      </c>
      <c r="H54" t="s">
        <v>4193</v>
      </c>
      <c r="J54" t="s">
        <v>4439</v>
      </c>
      <c r="K54">
        <v>343424</v>
      </c>
    </row>
    <row r="55" spans="1:11" ht="12.75">
      <c r="A55" t="s">
        <v>8733</v>
      </c>
      <c r="B55" t="s">
        <v>8734</v>
      </c>
      <c r="C55" t="s">
        <v>8735</v>
      </c>
      <c r="D55">
        <v>2</v>
      </c>
      <c r="F55" t="s">
        <v>5080</v>
      </c>
      <c r="G55" t="s">
        <v>8736</v>
      </c>
      <c r="H55" t="s">
        <v>4146</v>
      </c>
      <c r="I55" t="s">
        <v>2</v>
      </c>
      <c r="J55" t="s">
        <v>8737</v>
      </c>
      <c r="K55">
        <v>470593</v>
      </c>
    </row>
    <row r="56" spans="1:11" ht="12.75">
      <c r="A56" t="s">
        <v>4740</v>
      </c>
      <c r="C56" t="s">
        <v>4206</v>
      </c>
      <c r="D56">
        <v>2</v>
      </c>
      <c r="E56" t="s">
        <v>4428</v>
      </c>
      <c r="F56" t="s">
        <v>4435</v>
      </c>
      <c r="G56" t="s">
        <v>4741</v>
      </c>
      <c r="H56" t="s">
        <v>3925</v>
      </c>
      <c r="I56" t="s">
        <v>2</v>
      </c>
      <c r="J56" t="s">
        <v>4205</v>
      </c>
      <c r="K56">
        <v>491453</v>
      </c>
    </row>
    <row r="57" spans="1:11" ht="12.75">
      <c r="A57" t="s">
        <v>3941</v>
      </c>
      <c r="B57" t="s">
        <v>2143</v>
      </c>
      <c r="C57" t="s">
        <v>2144</v>
      </c>
      <c r="D57">
        <v>2</v>
      </c>
      <c r="F57" t="s">
        <v>4435</v>
      </c>
      <c r="G57" t="s">
        <v>3993</v>
      </c>
      <c r="H57" t="s">
        <v>3925</v>
      </c>
      <c r="I57" t="s">
        <v>2</v>
      </c>
      <c r="J57" t="s">
        <v>8233</v>
      </c>
      <c r="K57">
        <v>437535</v>
      </c>
    </row>
    <row r="58" spans="1:11" ht="12.75">
      <c r="A58" t="s">
        <v>5470</v>
      </c>
      <c r="B58" t="s">
        <v>2145</v>
      </c>
      <c r="C58" t="s">
        <v>2146</v>
      </c>
      <c r="D58">
        <v>2</v>
      </c>
      <c r="G58" t="s">
        <v>5471</v>
      </c>
      <c r="H58" t="s">
        <v>3925</v>
      </c>
      <c r="I58" t="s">
        <v>2</v>
      </c>
      <c r="J58" t="s">
        <v>5472</v>
      </c>
      <c r="K58">
        <v>437536</v>
      </c>
    </row>
    <row r="59" spans="1:11" ht="12.75">
      <c r="A59" t="s">
        <v>7439</v>
      </c>
      <c r="B59" t="s">
        <v>3</v>
      </c>
      <c r="C59" t="s">
        <v>4</v>
      </c>
      <c r="D59">
        <v>2</v>
      </c>
      <c r="F59" t="s">
        <v>7440</v>
      </c>
      <c r="H59" t="s">
        <v>3925</v>
      </c>
      <c r="I59" t="s">
        <v>2</v>
      </c>
      <c r="J59" t="s">
        <v>7441</v>
      </c>
      <c r="K59">
        <v>437537</v>
      </c>
    </row>
    <row r="60" spans="1:11" ht="12.75">
      <c r="A60" t="s">
        <v>8399</v>
      </c>
      <c r="B60" t="s">
        <v>2147</v>
      </c>
      <c r="C60" t="s">
        <v>2148</v>
      </c>
      <c r="D60">
        <v>2</v>
      </c>
      <c r="G60" t="s">
        <v>8400</v>
      </c>
      <c r="H60" t="s">
        <v>3925</v>
      </c>
      <c r="I60" t="s">
        <v>2</v>
      </c>
      <c r="J60" t="s">
        <v>8401</v>
      </c>
      <c r="K60">
        <v>475960</v>
      </c>
    </row>
    <row r="61" spans="1:11" ht="12.75">
      <c r="A61" t="s">
        <v>8402</v>
      </c>
      <c r="B61" t="s">
        <v>2149</v>
      </c>
      <c r="C61" t="s">
        <v>2150</v>
      </c>
      <c r="D61">
        <v>2</v>
      </c>
      <c r="G61" t="s">
        <v>8400</v>
      </c>
      <c r="H61" t="s">
        <v>3925</v>
      </c>
      <c r="I61" t="s">
        <v>2</v>
      </c>
      <c r="J61" t="s">
        <v>8403</v>
      </c>
      <c r="K61">
        <v>475961</v>
      </c>
    </row>
    <row r="62" spans="1:11" ht="12.75">
      <c r="A62" t="s">
        <v>8404</v>
      </c>
      <c r="B62" t="s">
        <v>2151</v>
      </c>
      <c r="C62" t="s">
        <v>2152</v>
      </c>
      <c r="D62">
        <v>2</v>
      </c>
      <c r="G62" t="s">
        <v>8400</v>
      </c>
      <c r="H62" t="s">
        <v>3925</v>
      </c>
      <c r="I62" t="s">
        <v>2</v>
      </c>
      <c r="J62" t="s">
        <v>8405</v>
      </c>
      <c r="K62">
        <v>475962</v>
      </c>
    </row>
    <row r="63" spans="1:11" ht="12.75">
      <c r="A63" t="s">
        <v>8406</v>
      </c>
      <c r="B63" t="s">
        <v>2153</v>
      </c>
      <c r="C63" t="s">
        <v>2154</v>
      </c>
      <c r="D63">
        <v>2</v>
      </c>
      <c r="G63" t="s">
        <v>8400</v>
      </c>
      <c r="H63" t="s">
        <v>3925</v>
      </c>
      <c r="I63" t="s">
        <v>2</v>
      </c>
      <c r="J63" t="s">
        <v>8407</v>
      </c>
      <c r="K63">
        <v>475963</v>
      </c>
    </row>
    <row r="64" spans="1:11" ht="12.75">
      <c r="A64" t="s">
        <v>8408</v>
      </c>
      <c r="B64" t="s">
        <v>2157</v>
      </c>
      <c r="C64" t="s">
        <v>2158</v>
      </c>
      <c r="D64">
        <v>2</v>
      </c>
      <c r="G64" t="s">
        <v>8400</v>
      </c>
      <c r="H64" t="s">
        <v>3925</v>
      </c>
      <c r="I64" t="s">
        <v>2</v>
      </c>
      <c r="J64" t="s">
        <v>8409</v>
      </c>
      <c r="K64">
        <v>497453</v>
      </c>
    </row>
    <row r="65" spans="1:11" ht="12.75">
      <c r="A65" t="s">
        <v>3942</v>
      </c>
      <c r="B65" t="s">
        <v>2161</v>
      </c>
      <c r="C65" t="s">
        <v>2162</v>
      </c>
      <c r="D65">
        <v>2</v>
      </c>
      <c r="F65" t="s">
        <v>4435</v>
      </c>
      <c r="G65" t="s">
        <v>3993</v>
      </c>
      <c r="H65" t="s">
        <v>3925</v>
      </c>
      <c r="I65" t="s">
        <v>2</v>
      </c>
      <c r="J65" t="s">
        <v>8234</v>
      </c>
      <c r="K65">
        <v>341341</v>
      </c>
    </row>
    <row r="66" spans="1:11" ht="12.75">
      <c r="A66" t="s">
        <v>5995</v>
      </c>
      <c r="B66" t="s">
        <v>2163</v>
      </c>
      <c r="C66" t="s">
        <v>2164</v>
      </c>
      <c r="D66">
        <v>2</v>
      </c>
      <c r="F66" t="s">
        <v>4006</v>
      </c>
      <c r="H66" t="s">
        <v>3925</v>
      </c>
      <c r="I66" t="s">
        <v>2</v>
      </c>
      <c r="J66" t="s">
        <v>5996</v>
      </c>
      <c r="K66">
        <v>437552</v>
      </c>
    </row>
    <row r="67" spans="1:11" ht="12.75">
      <c r="A67" t="s">
        <v>3943</v>
      </c>
      <c r="B67" t="s">
        <v>88</v>
      </c>
      <c r="C67" t="s">
        <v>89</v>
      </c>
      <c r="D67">
        <v>2</v>
      </c>
      <c r="F67" t="s">
        <v>4006</v>
      </c>
      <c r="H67" t="s">
        <v>3925</v>
      </c>
      <c r="I67" t="s">
        <v>2</v>
      </c>
      <c r="J67" t="s">
        <v>8410</v>
      </c>
      <c r="K67">
        <v>412437</v>
      </c>
    </row>
    <row r="68" spans="1:11" ht="12.75">
      <c r="A68" t="s">
        <v>5473</v>
      </c>
      <c r="B68" t="s">
        <v>3334</v>
      </c>
      <c r="C68" t="s">
        <v>3335</v>
      </c>
      <c r="D68">
        <v>2</v>
      </c>
      <c r="G68" t="s">
        <v>5474</v>
      </c>
      <c r="H68" t="s">
        <v>3925</v>
      </c>
      <c r="I68" t="s">
        <v>2</v>
      </c>
      <c r="J68" t="s">
        <v>5475</v>
      </c>
      <c r="K68">
        <v>437559</v>
      </c>
    </row>
    <row r="69" spans="1:11" ht="12.75">
      <c r="A69" t="s">
        <v>5242</v>
      </c>
      <c r="B69" t="s">
        <v>90</v>
      </c>
      <c r="C69" t="s">
        <v>91</v>
      </c>
      <c r="D69">
        <v>2</v>
      </c>
      <c r="F69" t="s">
        <v>3998</v>
      </c>
      <c r="H69" t="s">
        <v>3925</v>
      </c>
      <c r="J69" t="s">
        <v>5243</v>
      </c>
      <c r="K69">
        <v>437561</v>
      </c>
    </row>
    <row r="70" spans="1:11" ht="12.75">
      <c r="A70" t="s">
        <v>4879</v>
      </c>
      <c r="B70" t="s">
        <v>92</v>
      </c>
      <c r="C70" t="s">
        <v>93</v>
      </c>
      <c r="D70">
        <v>2</v>
      </c>
      <c r="F70" t="s">
        <v>4006</v>
      </c>
      <c r="G70" t="s">
        <v>4880</v>
      </c>
      <c r="H70" t="s">
        <v>3925</v>
      </c>
      <c r="I70" t="s">
        <v>2</v>
      </c>
      <c r="J70" t="s">
        <v>4881</v>
      </c>
      <c r="K70">
        <v>343516</v>
      </c>
    </row>
    <row r="71" spans="1:11" ht="12.75">
      <c r="A71" t="s">
        <v>5244</v>
      </c>
      <c r="B71" t="s">
        <v>94</v>
      </c>
      <c r="C71" t="s">
        <v>95</v>
      </c>
      <c r="D71">
        <v>2</v>
      </c>
      <c r="F71" t="s">
        <v>4006</v>
      </c>
      <c r="H71" t="s">
        <v>3925</v>
      </c>
      <c r="J71" t="s">
        <v>5245</v>
      </c>
      <c r="K71">
        <v>343081</v>
      </c>
    </row>
    <row r="72" spans="1:11" ht="12.75">
      <c r="A72" t="s">
        <v>4681</v>
      </c>
      <c r="B72" t="s">
        <v>96</v>
      </c>
      <c r="C72" t="s">
        <v>97</v>
      </c>
      <c r="D72">
        <v>2</v>
      </c>
      <c r="F72" t="s">
        <v>4682</v>
      </c>
      <c r="H72" t="s">
        <v>3925</v>
      </c>
      <c r="J72" t="s">
        <v>4683</v>
      </c>
      <c r="K72">
        <v>341888</v>
      </c>
    </row>
    <row r="73" spans="1:11" ht="12.75">
      <c r="A73" t="s">
        <v>4440</v>
      </c>
      <c r="B73" t="s">
        <v>98</v>
      </c>
      <c r="C73" t="s">
        <v>99</v>
      </c>
      <c r="D73">
        <v>2</v>
      </c>
      <c r="G73" t="s">
        <v>3983</v>
      </c>
      <c r="H73" t="s">
        <v>3925</v>
      </c>
      <c r="J73" t="s">
        <v>4441</v>
      </c>
      <c r="K73">
        <v>342919</v>
      </c>
    </row>
    <row r="74" spans="1:11" ht="12.75">
      <c r="A74" t="s">
        <v>8784</v>
      </c>
      <c r="B74" t="s">
        <v>2167</v>
      </c>
      <c r="C74" t="s">
        <v>2168</v>
      </c>
      <c r="D74">
        <v>2</v>
      </c>
      <c r="F74" t="s">
        <v>3937</v>
      </c>
      <c r="G74" t="s">
        <v>8785</v>
      </c>
      <c r="H74" t="s">
        <v>3925</v>
      </c>
      <c r="I74" t="s">
        <v>2</v>
      </c>
      <c r="J74" t="s">
        <v>8786</v>
      </c>
      <c r="K74">
        <v>340509</v>
      </c>
    </row>
    <row r="75" spans="1:11" ht="12.75">
      <c r="A75" t="s">
        <v>7905</v>
      </c>
      <c r="B75" t="s">
        <v>100</v>
      </c>
      <c r="C75" t="s">
        <v>101</v>
      </c>
      <c r="D75">
        <v>2</v>
      </c>
      <c r="F75" t="s">
        <v>3962</v>
      </c>
      <c r="H75" t="s">
        <v>3925</v>
      </c>
      <c r="J75" t="s">
        <v>7906</v>
      </c>
      <c r="K75">
        <v>437584</v>
      </c>
    </row>
    <row r="76" spans="1:11" ht="12.75">
      <c r="A76" t="s">
        <v>4703</v>
      </c>
      <c r="B76" t="s">
        <v>102</v>
      </c>
      <c r="C76" t="s">
        <v>103</v>
      </c>
      <c r="D76">
        <v>2</v>
      </c>
      <c r="F76" t="s">
        <v>4194</v>
      </c>
      <c r="H76" t="s">
        <v>3925</v>
      </c>
      <c r="J76" t="s">
        <v>4704</v>
      </c>
      <c r="K76">
        <v>343094</v>
      </c>
    </row>
    <row r="77" spans="1:11" ht="12.75">
      <c r="A77" t="s">
        <v>4748</v>
      </c>
      <c r="B77" t="s">
        <v>104</v>
      </c>
      <c r="C77" t="s">
        <v>105</v>
      </c>
      <c r="D77">
        <v>2</v>
      </c>
      <c r="F77" t="s">
        <v>4194</v>
      </c>
      <c r="H77" t="s">
        <v>3925</v>
      </c>
      <c r="I77" t="s">
        <v>2</v>
      </c>
      <c r="J77" t="s">
        <v>4749</v>
      </c>
      <c r="K77">
        <v>340460</v>
      </c>
    </row>
    <row r="78" spans="1:11" ht="12.75">
      <c r="A78" t="s">
        <v>4936</v>
      </c>
      <c r="B78" t="s">
        <v>106</v>
      </c>
      <c r="C78" t="s">
        <v>107</v>
      </c>
      <c r="D78">
        <v>2</v>
      </c>
      <c r="F78" t="s">
        <v>4194</v>
      </c>
      <c r="H78" t="s">
        <v>3925</v>
      </c>
      <c r="J78" t="s">
        <v>4937</v>
      </c>
      <c r="K78">
        <v>437587</v>
      </c>
    </row>
    <row r="79" spans="1:11" ht="12.75">
      <c r="A79" t="s">
        <v>4442</v>
      </c>
      <c r="B79" t="s">
        <v>108</v>
      </c>
      <c r="C79" t="s">
        <v>109</v>
      </c>
      <c r="D79">
        <v>2</v>
      </c>
      <c r="G79" t="s">
        <v>4443</v>
      </c>
      <c r="H79" t="s">
        <v>3925</v>
      </c>
      <c r="J79" t="s">
        <v>4444</v>
      </c>
      <c r="K79">
        <v>341930</v>
      </c>
    </row>
    <row r="80" spans="1:11" ht="12.75">
      <c r="A80" t="s">
        <v>5751</v>
      </c>
      <c r="B80" t="s">
        <v>3336</v>
      </c>
      <c r="C80" t="s">
        <v>3337</v>
      </c>
      <c r="D80">
        <v>2</v>
      </c>
      <c r="F80" t="s">
        <v>3962</v>
      </c>
      <c r="H80" t="s">
        <v>3925</v>
      </c>
      <c r="I80" t="s">
        <v>2</v>
      </c>
      <c r="J80" t="s">
        <v>5752</v>
      </c>
      <c r="K80">
        <v>437593</v>
      </c>
    </row>
    <row r="81" spans="1:11" ht="12.75">
      <c r="A81" t="s">
        <v>4445</v>
      </c>
      <c r="B81" t="s">
        <v>110</v>
      </c>
      <c r="C81" t="s">
        <v>111</v>
      </c>
      <c r="D81">
        <v>2</v>
      </c>
      <c r="G81" t="s">
        <v>4443</v>
      </c>
      <c r="H81" t="s">
        <v>3925</v>
      </c>
      <c r="I81" t="s">
        <v>2</v>
      </c>
      <c r="J81" t="s">
        <v>4446</v>
      </c>
      <c r="K81">
        <v>437598</v>
      </c>
    </row>
    <row r="82" spans="1:11" ht="12.75">
      <c r="A82" t="s">
        <v>4447</v>
      </c>
      <c r="B82" t="s">
        <v>112</v>
      </c>
      <c r="C82" t="s">
        <v>113</v>
      </c>
      <c r="D82">
        <v>2</v>
      </c>
      <c r="G82" t="s">
        <v>4443</v>
      </c>
      <c r="H82" t="s">
        <v>3925</v>
      </c>
      <c r="I82" t="s">
        <v>2</v>
      </c>
      <c r="J82" t="s">
        <v>4448</v>
      </c>
      <c r="K82">
        <v>437602</v>
      </c>
    </row>
    <row r="83" spans="1:11" ht="12.75">
      <c r="A83" t="s">
        <v>9008</v>
      </c>
      <c r="B83" t="s">
        <v>2169</v>
      </c>
      <c r="C83" t="s">
        <v>2170</v>
      </c>
      <c r="D83">
        <v>2</v>
      </c>
      <c r="F83" t="s">
        <v>4435</v>
      </c>
      <c r="G83" t="s">
        <v>9009</v>
      </c>
      <c r="H83" t="s">
        <v>3925</v>
      </c>
      <c r="I83" t="s">
        <v>2</v>
      </c>
      <c r="J83" t="s">
        <v>9010</v>
      </c>
      <c r="K83">
        <v>416869</v>
      </c>
    </row>
    <row r="84" spans="1:11" ht="12.75">
      <c r="A84" t="s">
        <v>5030</v>
      </c>
      <c r="B84" t="s">
        <v>114</v>
      </c>
      <c r="C84" t="s">
        <v>115</v>
      </c>
      <c r="D84">
        <v>2</v>
      </c>
      <c r="G84" t="s">
        <v>4443</v>
      </c>
      <c r="H84" t="s">
        <v>3925</v>
      </c>
      <c r="I84" t="s">
        <v>2</v>
      </c>
      <c r="J84" t="s">
        <v>5031</v>
      </c>
      <c r="K84">
        <v>341881</v>
      </c>
    </row>
    <row r="85" spans="1:11" ht="12.75">
      <c r="A85" t="s">
        <v>4574</v>
      </c>
      <c r="B85" t="s">
        <v>116</v>
      </c>
      <c r="C85" t="s">
        <v>117</v>
      </c>
      <c r="D85">
        <v>2</v>
      </c>
      <c r="G85" t="s">
        <v>4443</v>
      </c>
      <c r="H85" t="s">
        <v>3925</v>
      </c>
      <c r="J85" t="s">
        <v>4575</v>
      </c>
      <c r="K85">
        <v>340769</v>
      </c>
    </row>
    <row r="86" spans="1:11" ht="12.75">
      <c r="A86" t="s">
        <v>5322</v>
      </c>
      <c r="B86" t="s">
        <v>118</v>
      </c>
      <c r="C86" t="s">
        <v>119</v>
      </c>
      <c r="D86">
        <v>2</v>
      </c>
      <c r="G86" t="s">
        <v>4443</v>
      </c>
      <c r="H86" t="s">
        <v>3925</v>
      </c>
      <c r="J86" t="s">
        <v>5323</v>
      </c>
      <c r="K86">
        <v>437607</v>
      </c>
    </row>
    <row r="87" spans="1:11" ht="12.75">
      <c r="A87" t="s">
        <v>9117</v>
      </c>
      <c r="B87" t="s">
        <v>2171</v>
      </c>
      <c r="C87" t="s">
        <v>2172</v>
      </c>
      <c r="D87">
        <v>2</v>
      </c>
      <c r="G87" t="s">
        <v>3983</v>
      </c>
      <c r="H87" t="s">
        <v>3925</v>
      </c>
      <c r="J87" t="s">
        <v>9118</v>
      </c>
      <c r="K87">
        <v>410892</v>
      </c>
    </row>
    <row r="88" spans="1:11" ht="12.75">
      <c r="A88" t="s">
        <v>5396</v>
      </c>
      <c r="B88" t="s">
        <v>120</v>
      </c>
      <c r="C88" t="s">
        <v>121</v>
      </c>
      <c r="D88">
        <v>2</v>
      </c>
      <c r="F88" t="s">
        <v>5080</v>
      </c>
      <c r="H88" t="s">
        <v>3925</v>
      </c>
      <c r="J88" t="s">
        <v>5397</v>
      </c>
      <c r="K88">
        <v>340090</v>
      </c>
    </row>
    <row r="89" spans="1:11" ht="12.75">
      <c r="A89" t="s">
        <v>4449</v>
      </c>
      <c r="B89" t="s">
        <v>122</v>
      </c>
      <c r="C89" t="s">
        <v>123</v>
      </c>
      <c r="D89">
        <v>2</v>
      </c>
      <c r="G89" t="s">
        <v>4423</v>
      </c>
      <c r="H89" t="s">
        <v>3925</v>
      </c>
      <c r="J89" t="s">
        <v>4450</v>
      </c>
      <c r="K89">
        <v>437611</v>
      </c>
    </row>
    <row r="90" spans="1:11" ht="12.75">
      <c r="A90" t="s">
        <v>5343</v>
      </c>
      <c r="B90" t="s">
        <v>2141</v>
      </c>
      <c r="C90" t="s">
        <v>2142</v>
      </c>
      <c r="D90">
        <v>2</v>
      </c>
      <c r="G90" t="s">
        <v>5344</v>
      </c>
      <c r="H90" t="s">
        <v>3925</v>
      </c>
      <c r="I90" t="s">
        <v>2</v>
      </c>
      <c r="J90" t="s">
        <v>5345</v>
      </c>
      <c r="K90">
        <v>476692</v>
      </c>
    </row>
    <row r="91" spans="1:11" ht="12.75">
      <c r="A91" t="s">
        <v>5897</v>
      </c>
      <c r="B91" t="s">
        <v>3338</v>
      </c>
      <c r="C91" t="s">
        <v>3339</v>
      </c>
      <c r="D91">
        <v>2</v>
      </c>
      <c r="F91" t="s">
        <v>4006</v>
      </c>
      <c r="H91" t="s">
        <v>3925</v>
      </c>
      <c r="I91" t="s">
        <v>2</v>
      </c>
      <c r="J91" t="s">
        <v>5898</v>
      </c>
      <c r="K91">
        <v>437619</v>
      </c>
    </row>
    <row r="92" spans="1:11" ht="12.75">
      <c r="A92" t="s">
        <v>5899</v>
      </c>
      <c r="B92" t="s">
        <v>3340</v>
      </c>
      <c r="C92" t="s">
        <v>3341</v>
      </c>
      <c r="D92">
        <v>2</v>
      </c>
      <c r="F92" t="s">
        <v>4245</v>
      </c>
      <c r="H92" t="s">
        <v>3925</v>
      </c>
      <c r="I92" t="s">
        <v>2</v>
      </c>
      <c r="J92" t="s">
        <v>5900</v>
      </c>
      <c r="K92">
        <v>437622</v>
      </c>
    </row>
    <row r="93" spans="1:11" ht="12.75">
      <c r="A93" t="s">
        <v>6514</v>
      </c>
      <c r="B93" t="s">
        <v>3342</v>
      </c>
      <c r="C93" t="s">
        <v>3343</v>
      </c>
      <c r="D93">
        <v>2</v>
      </c>
      <c r="F93" t="s">
        <v>4021</v>
      </c>
      <c r="H93" t="s">
        <v>3925</v>
      </c>
      <c r="I93" t="s">
        <v>2</v>
      </c>
      <c r="J93" t="s">
        <v>6515</v>
      </c>
      <c r="K93">
        <v>437626</v>
      </c>
    </row>
    <row r="94" spans="1:11" ht="12.75">
      <c r="A94" t="s">
        <v>3945</v>
      </c>
      <c r="B94" t="s">
        <v>3344</v>
      </c>
      <c r="C94" t="s">
        <v>3345</v>
      </c>
      <c r="D94">
        <v>2</v>
      </c>
      <c r="F94" t="s">
        <v>4021</v>
      </c>
      <c r="H94" t="s">
        <v>3925</v>
      </c>
      <c r="I94" t="s">
        <v>2</v>
      </c>
      <c r="J94" t="s">
        <v>6586</v>
      </c>
      <c r="K94">
        <v>437628</v>
      </c>
    </row>
    <row r="95" spans="1:11" ht="12.75">
      <c r="A95" t="s">
        <v>9011</v>
      </c>
      <c r="B95" t="s">
        <v>2173</v>
      </c>
      <c r="C95" t="s">
        <v>2174</v>
      </c>
      <c r="D95">
        <v>2</v>
      </c>
      <c r="F95" t="s">
        <v>3937</v>
      </c>
      <c r="H95" t="s">
        <v>3925</v>
      </c>
      <c r="I95" t="s">
        <v>2</v>
      </c>
      <c r="J95" t="s">
        <v>9012</v>
      </c>
      <c r="K95">
        <v>342146</v>
      </c>
    </row>
    <row r="96" spans="1:11" ht="12.75">
      <c r="A96" t="s">
        <v>5074</v>
      </c>
      <c r="B96" t="s">
        <v>2175</v>
      </c>
      <c r="C96" t="s">
        <v>2176</v>
      </c>
      <c r="D96">
        <v>2</v>
      </c>
      <c r="F96" t="s">
        <v>5075</v>
      </c>
      <c r="H96" t="s">
        <v>3925</v>
      </c>
      <c r="I96" t="s">
        <v>2</v>
      </c>
      <c r="J96" t="s">
        <v>5076</v>
      </c>
      <c r="K96">
        <v>437631</v>
      </c>
    </row>
    <row r="97" spans="1:11" ht="12.75">
      <c r="A97" t="s">
        <v>5901</v>
      </c>
      <c r="B97" t="s">
        <v>3346</v>
      </c>
      <c r="C97" t="s">
        <v>3347</v>
      </c>
      <c r="D97">
        <v>2</v>
      </c>
      <c r="F97" t="s">
        <v>3962</v>
      </c>
      <c r="H97" t="s">
        <v>3925</v>
      </c>
      <c r="I97" t="s">
        <v>2</v>
      </c>
      <c r="J97" t="s">
        <v>5902</v>
      </c>
      <c r="K97">
        <v>437632</v>
      </c>
    </row>
    <row r="98" spans="1:11" ht="12.75">
      <c r="A98" t="s">
        <v>9013</v>
      </c>
      <c r="B98" t="s">
        <v>2177</v>
      </c>
      <c r="C98" t="s">
        <v>2178</v>
      </c>
      <c r="D98">
        <v>2</v>
      </c>
      <c r="F98" t="s">
        <v>5080</v>
      </c>
      <c r="H98" t="s">
        <v>3925</v>
      </c>
      <c r="I98" t="s">
        <v>2</v>
      </c>
      <c r="J98" t="s">
        <v>9014</v>
      </c>
      <c r="K98">
        <v>437633</v>
      </c>
    </row>
    <row r="99" spans="1:11" ht="12.75">
      <c r="A99" t="s">
        <v>4795</v>
      </c>
      <c r="B99" t="s">
        <v>425</v>
      </c>
      <c r="C99" t="s">
        <v>426</v>
      </c>
      <c r="D99">
        <v>2</v>
      </c>
      <c r="G99" t="s">
        <v>4796</v>
      </c>
      <c r="H99" t="s">
        <v>3925</v>
      </c>
      <c r="I99" t="s">
        <v>2</v>
      </c>
      <c r="J99" t="s">
        <v>4797</v>
      </c>
      <c r="K99">
        <v>475901</v>
      </c>
    </row>
    <row r="100" spans="1:11" ht="12.75">
      <c r="A100" t="s">
        <v>3946</v>
      </c>
      <c r="B100" t="s">
        <v>2179</v>
      </c>
      <c r="C100" t="s">
        <v>2180</v>
      </c>
      <c r="D100">
        <v>2</v>
      </c>
      <c r="G100" t="s">
        <v>3947</v>
      </c>
      <c r="H100" t="s">
        <v>3925</v>
      </c>
      <c r="I100" t="s">
        <v>2</v>
      </c>
      <c r="J100" t="s">
        <v>9119</v>
      </c>
      <c r="K100">
        <v>340523</v>
      </c>
    </row>
    <row r="101" spans="1:11" ht="12.75">
      <c r="A101" t="s">
        <v>6674</v>
      </c>
      <c r="B101" t="s">
        <v>6675</v>
      </c>
      <c r="C101" t="s">
        <v>6676</v>
      </c>
      <c r="D101">
        <v>2</v>
      </c>
      <c r="G101" t="s">
        <v>3989</v>
      </c>
      <c r="H101" t="s">
        <v>3933</v>
      </c>
      <c r="I101" t="s">
        <v>41</v>
      </c>
      <c r="J101" t="s">
        <v>6677</v>
      </c>
      <c r="K101">
        <v>437657</v>
      </c>
    </row>
    <row r="102" spans="1:11" ht="12.75">
      <c r="A102" t="s">
        <v>6587</v>
      </c>
      <c r="B102" t="s">
        <v>3348</v>
      </c>
      <c r="C102" t="s">
        <v>3349</v>
      </c>
      <c r="D102">
        <v>2</v>
      </c>
      <c r="F102" t="s">
        <v>4006</v>
      </c>
      <c r="H102" t="s">
        <v>3920</v>
      </c>
      <c r="I102" t="s">
        <v>2</v>
      </c>
      <c r="J102" t="s">
        <v>6588</v>
      </c>
      <c r="K102">
        <v>437666</v>
      </c>
    </row>
    <row r="103" spans="1:11" ht="12.75">
      <c r="A103" t="s">
        <v>7907</v>
      </c>
      <c r="B103" t="s">
        <v>7908</v>
      </c>
      <c r="C103" t="s">
        <v>128</v>
      </c>
      <c r="D103">
        <v>2</v>
      </c>
      <c r="G103" t="s">
        <v>7909</v>
      </c>
      <c r="H103" t="s">
        <v>3925</v>
      </c>
      <c r="I103" t="s">
        <v>2</v>
      </c>
      <c r="J103" t="s">
        <v>7910</v>
      </c>
      <c r="K103">
        <v>477135</v>
      </c>
    </row>
    <row r="104" spans="1:11" ht="12.75">
      <c r="A104" t="s">
        <v>7911</v>
      </c>
      <c r="B104" t="s">
        <v>126</v>
      </c>
      <c r="C104" t="s">
        <v>127</v>
      </c>
      <c r="D104">
        <v>2</v>
      </c>
      <c r="F104" t="s">
        <v>7912</v>
      </c>
      <c r="H104" t="s">
        <v>3964</v>
      </c>
      <c r="I104" t="s">
        <v>2</v>
      </c>
      <c r="J104" t="s">
        <v>7913</v>
      </c>
      <c r="K104">
        <v>477939</v>
      </c>
    </row>
    <row r="105" spans="1:11" ht="12.75">
      <c r="A105" t="s">
        <v>7205</v>
      </c>
      <c r="B105" t="s">
        <v>129</v>
      </c>
      <c r="C105" t="s">
        <v>130</v>
      </c>
      <c r="D105">
        <v>2</v>
      </c>
      <c r="F105" t="s">
        <v>5000</v>
      </c>
      <c r="H105" t="s">
        <v>3925</v>
      </c>
      <c r="J105" t="s">
        <v>7206</v>
      </c>
      <c r="K105">
        <v>341272</v>
      </c>
    </row>
    <row r="106" spans="1:11" ht="12.75">
      <c r="A106" t="s">
        <v>6773</v>
      </c>
      <c r="B106" t="s">
        <v>6774</v>
      </c>
      <c r="D106">
        <v>2</v>
      </c>
      <c r="F106" t="s">
        <v>5693</v>
      </c>
      <c r="H106" t="s">
        <v>3930</v>
      </c>
      <c r="J106" t="s">
        <v>6775</v>
      </c>
      <c r="K106">
        <v>471473</v>
      </c>
    </row>
    <row r="107" spans="1:11" ht="12.75">
      <c r="A107" t="s">
        <v>40</v>
      </c>
      <c r="B107" t="s">
        <v>131</v>
      </c>
      <c r="C107" t="s">
        <v>132</v>
      </c>
      <c r="D107">
        <v>2</v>
      </c>
      <c r="F107" t="s">
        <v>4423</v>
      </c>
      <c r="G107" t="s">
        <v>4424</v>
      </c>
      <c r="H107" t="s">
        <v>3925</v>
      </c>
      <c r="I107" t="s">
        <v>2</v>
      </c>
      <c r="J107" t="s">
        <v>4425</v>
      </c>
      <c r="K107">
        <v>341412</v>
      </c>
    </row>
    <row r="108" spans="1:11" ht="12.75">
      <c r="A108" t="s">
        <v>7207</v>
      </c>
      <c r="B108" t="s">
        <v>133</v>
      </c>
      <c r="C108" t="s">
        <v>134</v>
      </c>
      <c r="D108">
        <v>2</v>
      </c>
      <c r="F108" t="s">
        <v>4200</v>
      </c>
      <c r="H108" t="s">
        <v>3948</v>
      </c>
      <c r="I108" t="s">
        <v>2</v>
      </c>
      <c r="J108" t="s">
        <v>7208</v>
      </c>
      <c r="K108">
        <v>437688</v>
      </c>
    </row>
    <row r="109" spans="1:11" ht="12.75">
      <c r="A109" t="s">
        <v>6991</v>
      </c>
      <c r="B109" t="s">
        <v>135</v>
      </c>
      <c r="C109" t="s">
        <v>136</v>
      </c>
      <c r="D109">
        <v>2</v>
      </c>
      <c r="F109" t="s">
        <v>4194</v>
      </c>
      <c r="H109" t="s">
        <v>3920</v>
      </c>
      <c r="I109" t="s">
        <v>2</v>
      </c>
      <c r="J109" t="s">
        <v>6992</v>
      </c>
      <c r="K109">
        <v>342177</v>
      </c>
    </row>
    <row r="110" spans="1:11" ht="12.75">
      <c r="A110" t="s">
        <v>7914</v>
      </c>
      <c r="B110" t="s">
        <v>139</v>
      </c>
      <c r="C110" t="s">
        <v>140</v>
      </c>
      <c r="D110">
        <v>2</v>
      </c>
      <c r="G110" t="s">
        <v>7915</v>
      </c>
      <c r="H110" t="s">
        <v>3932</v>
      </c>
      <c r="J110" t="s">
        <v>7916</v>
      </c>
      <c r="K110">
        <v>437727</v>
      </c>
    </row>
    <row r="111" spans="1:11" ht="12.75">
      <c r="A111" t="s">
        <v>7917</v>
      </c>
      <c r="B111" t="s">
        <v>141</v>
      </c>
      <c r="C111" t="s">
        <v>142</v>
      </c>
      <c r="D111">
        <v>2</v>
      </c>
      <c r="E111" t="s">
        <v>4428</v>
      </c>
      <c r="F111" t="s">
        <v>4194</v>
      </c>
      <c r="H111" t="s">
        <v>3932</v>
      </c>
      <c r="I111" t="s">
        <v>138</v>
      </c>
      <c r="J111" t="s">
        <v>7918</v>
      </c>
      <c r="K111">
        <v>437728</v>
      </c>
    </row>
    <row r="112" spans="1:11" ht="12.75">
      <c r="A112" t="s">
        <v>7919</v>
      </c>
      <c r="B112" t="s">
        <v>143</v>
      </c>
      <c r="C112" t="s">
        <v>144</v>
      </c>
      <c r="D112">
        <v>2</v>
      </c>
      <c r="G112" t="s">
        <v>7920</v>
      </c>
      <c r="H112" t="s">
        <v>3932</v>
      </c>
      <c r="I112" t="s">
        <v>138</v>
      </c>
      <c r="J112" t="s">
        <v>7921</v>
      </c>
      <c r="K112">
        <v>437753</v>
      </c>
    </row>
    <row r="113" spans="1:11" ht="12.75">
      <c r="A113" t="s">
        <v>5997</v>
      </c>
      <c r="B113" t="s">
        <v>3949</v>
      </c>
      <c r="C113" t="s">
        <v>5998</v>
      </c>
      <c r="D113">
        <v>2</v>
      </c>
      <c r="F113" t="s">
        <v>5999</v>
      </c>
      <c r="H113" t="s">
        <v>3932</v>
      </c>
      <c r="I113" t="s">
        <v>138</v>
      </c>
      <c r="J113" t="s">
        <v>6000</v>
      </c>
      <c r="K113">
        <v>437710</v>
      </c>
    </row>
    <row r="114" spans="1:11" ht="12.75">
      <c r="A114" t="s">
        <v>7922</v>
      </c>
      <c r="B114" t="s">
        <v>147</v>
      </c>
      <c r="C114" t="s">
        <v>148</v>
      </c>
      <c r="D114">
        <v>2</v>
      </c>
      <c r="F114" t="s">
        <v>4261</v>
      </c>
      <c r="H114" t="s">
        <v>3925</v>
      </c>
      <c r="J114" t="s">
        <v>7923</v>
      </c>
      <c r="K114">
        <v>470977</v>
      </c>
    </row>
    <row r="115" spans="1:11" ht="12.75">
      <c r="A115" t="s">
        <v>4705</v>
      </c>
      <c r="B115" t="s">
        <v>150</v>
      </c>
      <c r="C115" t="s">
        <v>151</v>
      </c>
      <c r="D115">
        <v>2</v>
      </c>
      <c r="G115" t="s">
        <v>4706</v>
      </c>
      <c r="H115" t="s">
        <v>3925</v>
      </c>
      <c r="J115" t="s">
        <v>4707</v>
      </c>
      <c r="K115">
        <v>340155</v>
      </c>
    </row>
    <row r="116" spans="1:11" ht="12.75">
      <c r="A116" t="s">
        <v>7924</v>
      </c>
      <c r="B116" t="s">
        <v>152</v>
      </c>
      <c r="C116" t="s">
        <v>153</v>
      </c>
      <c r="D116">
        <v>2</v>
      </c>
      <c r="F116" t="s">
        <v>7925</v>
      </c>
      <c r="H116" t="s">
        <v>3925</v>
      </c>
      <c r="J116" t="s">
        <v>7926</v>
      </c>
      <c r="K116">
        <v>437782</v>
      </c>
    </row>
    <row r="117" spans="1:11" ht="12.75">
      <c r="A117" t="s">
        <v>4805</v>
      </c>
      <c r="B117" t="s">
        <v>154</v>
      </c>
      <c r="C117" t="s">
        <v>155</v>
      </c>
      <c r="D117">
        <v>2</v>
      </c>
      <c r="F117" t="s">
        <v>4435</v>
      </c>
      <c r="H117" t="s">
        <v>3925</v>
      </c>
      <c r="J117" t="s">
        <v>4806</v>
      </c>
      <c r="K117">
        <v>342568</v>
      </c>
    </row>
    <row r="118" spans="1:11" ht="12.75">
      <c r="A118" t="s">
        <v>4889</v>
      </c>
      <c r="B118" t="s">
        <v>156</v>
      </c>
      <c r="C118" t="s">
        <v>157</v>
      </c>
      <c r="D118">
        <v>2</v>
      </c>
      <c r="G118" t="s">
        <v>4890</v>
      </c>
      <c r="H118" t="s">
        <v>3930</v>
      </c>
      <c r="J118" t="s">
        <v>4891</v>
      </c>
      <c r="K118">
        <v>340016</v>
      </c>
    </row>
    <row r="119" spans="1:11" ht="12.75">
      <c r="A119" t="s">
        <v>7927</v>
      </c>
      <c r="B119" t="s">
        <v>158</v>
      </c>
      <c r="C119" t="s">
        <v>159</v>
      </c>
      <c r="D119">
        <v>2</v>
      </c>
      <c r="F119" t="s">
        <v>4261</v>
      </c>
      <c r="H119" t="s">
        <v>3925</v>
      </c>
      <c r="J119" t="s">
        <v>7928</v>
      </c>
      <c r="K119">
        <v>437793</v>
      </c>
    </row>
    <row r="120" spans="1:11" ht="12.75">
      <c r="A120" t="s">
        <v>7929</v>
      </c>
      <c r="B120" t="s">
        <v>160</v>
      </c>
      <c r="C120" t="s">
        <v>161</v>
      </c>
      <c r="D120">
        <v>2</v>
      </c>
      <c r="F120" t="s">
        <v>4194</v>
      </c>
      <c r="H120" t="s">
        <v>3925</v>
      </c>
      <c r="J120" t="s">
        <v>7930</v>
      </c>
      <c r="K120">
        <v>437794</v>
      </c>
    </row>
    <row r="121" spans="1:11" ht="12.75">
      <c r="A121" t="s">
        <v>6001</v>
      </c>
      <c r="B121" t="s">
        <v>162</v>
      </c>
      <c r="C121" t="s">
        <v>163</v>
      </c>
      <c r="D121">
        <v>2</v>
      </c>
      <c r="F121" t="s">
        <v>4388</v>
      </c>
      <c r="H121" t="s">
        <v>3925</v>
      </c>
      <c r="I121" t="s">
        <v>2</v>
      </c>
      <c r="J121" t="s">
        <v>6002</v>
      </c>
      <c r="K121">
        <v>340361</v>
      </c>
    </row>
    <row r="122" spans="1:11" ht="12.75">
      <c r="A122" t="s">
        <v>7931</v>
      </c>
      <c r="B122" t="s">
        <v>164</v>
      </c>
      <c r="C122" t="s">
        <v>165</v>
      </c>
      <c r="D122">
        <v>2</v>
      </c>
      <c r="F122" t="s">
        <v>4261</v>
      </c>
      <c r="H122" t="s">
        <v>3925</v>
      </c>
      <c r="J122" t="s">
        <v>7932</v>
      </c>
      <c r="K122">
        <v>437797</v>
      </c>
    </row>
    <row r="123" spans="1:11" ht="12.75">
      <c r="A123" t="s">
        <v>5398</v>
      </c>
      <c r="B123" t="s">
        <v>166</v>
      </c>
      <c r="C123" t="s">
        <v>167</v>
      </c>
      <c r="D123">
        <v>2</v>
      </c>
      <c r="G123" t="s">
        <v>4423</v>
      </c>
      <c r="H123" t="s">
        <v>3925</v>
      </c>
      <c r="J123" t="s">
        <v>5399</v>
      </c>
      <c r="K123">
        <v>343217</v>
      </c>
    </row>
    <row r="124" spans="1:11" ht="12.75">
      <c r="A124" t="s">
        <v>3952</v>
      </c>
      <c r="B124" t="s">
        <v>2181</v>
      </c>
      <c r="C124" t="s">
        <v>2182</v>
      </c>
      <c r="D124">
        <v>2</v>
      </c>
      <c r="F124" t="s">
        <v>4388</v>
      </c>
      <c r="H124" t="s">
        <v>3925</v>
      </c>
      <c r="I124" t="s">
        <v>2</v>
      </c>
      <c r="J124" t="s">
        <v>8698</v>
      </c>
      <c r="K124">
        <v>497651</v>
      </c>
    </row>
    <row r="125" spans="1:11" ht="12.75">
      <c r="A125" t="s">
        <v>5362</v>
      </c>
      <c r="B125" t="s">
        <v>168</v>
      </c>
      <c r="C125" t="s">
        <v>169</v>
      </c>
      <c r="D125">
        <v>2</v>
      </c>
      <c r="G125" t="s">
        <v>4443</v>
      </c>
      <c r="H125" t="s">
        <v>3925</v>
      </c>
      <c r="J125" t="s">
        <v>5363</v>
      </c>
      <c r="K125">
        <v>342137</v>
      </c>
    </row>
    <row r="126" spans="1:11" ht="12.75">
      <c r="A126" t="s">
        <v>5476</v>
      </c>
      <c r="B126" t="s">
        <v>3350</v>
      </c>
      <c r="C126" t="s">
        <v>3351</v>
      </c>
      <c r="D126">
        <v>2</v>
      </c>
      <c r="F126" t="s">
        <v>3937</v>
      </c>
      <c r="H126" t="s">
        <v>3920</v>
      </c>
      <c r="I126" t="s">
        <v>2</v>
      </c>
      <c r="J126" t="s">
        <v>5477</v>
      </c>
      <c r="K126">
        <v>437815</v>
      </c>
    </row>
    <row r="127" spans="1:11" ht="12.75">
      <c r="A127" t="s">
        <v>3953</v>
      </c>
      <c r="B127" t="s">
        <v>2183</v>
      </c>
      <c r="C127" t="s">
        <v>2184</v>
      </c>
      <c r="D127">
        <v>2</v>
      </c>
      <c r="G127" t="s">
        <v>7934</v>
      </c>
      <c r="H127" t="s">
        <v>3925</v>
      </c>
      <c r="I127" t="s">
        <v>2</v>
      </c>
      <c r="J127" t="s">
        <v>8235</v>
      </c>
      <c r="K127">
        <v>342965</v>
      </c>
    </row>
    <row r="128" spans="1:11" ht="12.75">
      <c r="A128" t="s">
        <v>8178</v>
      </c>
      <c r="B128" t="s">
        <v>170</v>
      </c>
      <c r="C128" t="s">
        <v>171</v>
      </c>
      <c r="D128">
        <v>2</v>
      </c>
      <c r="G128" t="s">
        <v>7934</v>
      </c>
      <c r="H128" t="s">
        <v>3925</v>
      </c>
      <c r="J128" t="s">
        <v>8179</v>
      </c>
      <c r="K128">
        <v>437821</v>
      </c>
    </row>
    <row r="129" spans="1:11" ht="12.75">
      <c r="A129" t="s">
        <v>8180</v>
      </c>
      <c r="B129" t="s">
        <v>172</v>
      </c>
      <c r="C129" t="s">
        <v>173</v>
      </c>
      <c r="D129">
        <v>2</v>
      </c>
      <c r="J129" t="s">
        <v>8181</v>
      </c>
      <c r="K129">
        <v>437825</v>
      </c>
    </row>
    <row r="130" spans="1:11" ht="12.75">
      <c r="A130" t="s">
        <v>7933</v>
      </c>
      <c r="B130" t="s">
        <v>174</v>
      </c>
      <c r="C130" t="s">
        <v>175</v>
      </c>
      <c r="D130">
        <v>2</v>
      </c>
      <c r="G130" t="s">
        <v>7934</v>
      </c>
      <c r="H130" t="s">
        <v>3925</v>
      </c>
      <c r="J130" t="s">
        <v>7935</v>
      </c>
      <c r="K130">
        <v>437829</v>
      </c>
    </row>
    <row r="131" spans="1:11" ht="12.75">
      <c r="A131" t="s">
        <v>8951</v>
      </c>
      <c r="B131" t="s">
        <v>8952</v>
      </c>
      <c r="C131" t="s">
        <v>8953</v>
      </c>
      <c r="D131">
        <v>2</v>
      </c>
      <c r="G131" t="s">
        <v>8954</v>
      </c>
      <c r="H131" t="s">
        <v>3925</v>
      </c>
      <c r="I131" t="s">
        <v>2</v>
      </c>
      <c r="J131" t="s">
        <v>8955</v>
      </c>
      <c r="K131">
        <v>437832</v>
      </c>
    </row>
    <row r="132" spans="1:11" ht="12.75">
      <c r="A132" t="s">
        <v>8182</v>
      </c>
      <c r="B132" t="s">
        <v>176</v>
      </c>
      <c r="C132" t="s">
        <v>177</v>
      </c>
      <c r="D132">
        <v>2</v>
      </c>
      <c r="G132" t="s">
        <v>7934</v>
      </c>
      <c r="H132" t="s">
        <v>3925</v>
      </c>
      <c r="J132" t="s">
        <v>8183</v>
      </c>
      <c r="K132">
        <v>437837</v>
      </c>
    </row>
    <row r="133" spans="1:11" ht="12.75">
      <c r="A133" t="s">
        <v>9015</v>
      </c>
      <c r="B133" t="s">
        <v>2185</v>
      </c>
      <c r="C133" t="s">
        <v>2186</v>
      </c>
      <c r="D133">
        <v>2</v>
      </c>
      <c r="J133" t="s">
        <v>8181</v>
      </c>
      <c r="K133">
        <v>437843</v>
      </c>
    </row>
    <row r="134" spans="1:11" ht="12.75">
      <c r="A134" t="s">
        <v>3954</v>
      </c>
      <c r="B134" t="s">
        <v>2187</v>
      </c>
      <c r="C134" t="s">
        <v>2188</v>
      </c>
      <c r="D134">
        <v>2</v>
      </c>
      <c r="G134" t="s">
        <v>7934</v>
      </c>
      <c r="H134" t="s">
        <v>3925</v>
      </c>
      <c r="J134" t="s">
        <v>9120</v>
      </c>
      <c r="K134">
        <v>343627</v>
      </c>
    </row>
    <row r="135" spans="1:11" ht="12.75">
      <c r="A135" t="s">
        <v>6776</v>
      </c>
      <c r="B135" t="s">
        <v>6777</v>
      </c>
      <c r="D135">
        <v>2</v>
      </c>
      <c r="F135" t="s">
        <v>5693</v>
      </c>
      <c r="H135" t="s">
        <v>3930</v>
      </c>
      <c r="I135" t="s">
        <v>2</v>
      </c>
      <c r="J135" t="s">
        <v>6778</v>
      </c>
      <c r="K135">
        <v>478572</v>
      </c>
    </row>
    <row r="136" spans="1:11" ht="12.75">
      <c r="A136" t="s">
        <v>8236</v>
      </c>
      <c r="B136" t="s">
        <v>2189</v>
      </c>
      <c r="C136" t="s">
        <v>2190</v>
      </c>
      <c r="D136">
        <v>2</v>
      </c>
      <c r="G136" t="s">
        <v>4292</v>
      </c>
      <c r="H136" t="s">
        <v>3925</v>
      </c>
      <c r="I136" t="s">
        <v>2</v>
      </c>
      <c r="J136" t="s">
        <v>8237</v>
      </c>
      <c r="K136">
        <v>343250</v>
      </c>
    </row>
    <row r="137" spans="1:11" ht="12.75">
      <c r="A137" t="s">
        <v>3957</v>
      </c>
      <c r="B137" t="s">
        <v>2191</v>
      </c>
      <c r="C137" t="s">
        <v>2192</v>
      </c>
      <c r="D137">
        <v>2</v>
      </c>
      <c r="F137" t="s">
        <v>5080</v>
      </c>
      <c r="H137" t="s">
        <v>3920</v>
      </c>
      <c r="I137" t="s">
        <v>2</v>
      </c>
      <c r="J137" t="s">
        <v>8238</v>
      </c>
      <c r="K137">
        <v>437855</v>
      </c>
    </row>
    <row r="138" spans="1:11" ht="12.75">
      <c r="A138" t="s">
        <v>5478</v>
      </c>
      <c r="B138" t="s">
        <v>5479</v>
      </c>
      <c r="D138">
        <v>2</v>
      </c>
      <c r="G138" t="s">
        <v>5480</v>
      </c>
      <c r="H138" t="s">
        <v>3964</v>
      </c>
      <c r="I138" t="s">
        <v>4771</v>
      </c>
      <c r="J138" t="s">
        <v>5481</v>
      </c>
      <c r="K138">
        <v>437869</v>
      </c>
    </row>
    <row r="139" spans="1:11" ht="12.75">
      <c r="A139" t="s">
        <v>4968</v>
      </c>
      <c r="B139" t="s">
        <v>178</v>
      </c>
      <c r="C139" t="s">
        <v>179</v>
      </c>
      <c r="D139">
        <v>2</v>
      </c>
      <c r="G139" t="s">
        <v>4332</v>
      </c>
      <c r="H139" t="s">
        <v>3925</v>
      </c>
      <c r="J139" t="s">
        <v>4969</v>
      </c>
      <c r="K139">
        <v>342869</v>
      </c>
    </row>
    <row r="140" spans="1:11" ht="12.75">
      <c r="A140" t="s">
        <v>4451</v>
      </c>
      <c r="B140" t="s">
        <v>180</v>
      </c>
      <c r="C140" t="s">
        <v>181</v>
      </c>
      <c r="D140">
        <v>2</v>
      </c>
      <c r="G140" t="s">
        <v>4452</v>
      </c>
      <c r="H140" t="s">
        <v>3925</v>
      </c>
      <c r="J140" t="s">
        <v>4453</v>
      </c>
      <c r="K140">
        <v>343419</v>
      </c>
    </row>
    <row r="141" spans="1:11" ht="12.75">
      <c r="A141" t="s">
        <v>3958</v>
      </c>
      <c r="B141" t="s">
        <v>2193</v>
      </c>
      <c r="C141" t="s">
        <v>2194</v>
      </c>
      <c r="D141">
        <v>2</v>
      </c>
      <c r="F141" t="s">
        <v>4435</v>
      </c>
      <c r="G141" t="s">
        <v>8699</v>
      </c>
      <c r="H141" t="s">
        <v>3925</v>
      </c>
      <c r="J141" t="s">
        <v>8700</v>
      </c>
      <c r="K141">
        <v>437873</v>
      </c>
    </row>
    <row r="142" spans="1:11" ht="12.75">
      <c r="A142" t="s">
        <v>5482</v>
      </c>
      <c r="B142" t="s">
        <v>5483</v>
      </c>
      <c r="C142" t="s">
        <v>5484</v>
      </c>
      <c r="D142">
        <v>2</v>
      </c>
      <c r="F142" t="s">
        <v>5485</v>
      </c>
      <c r="H142" t="s">
        <v>4168</v>
      </c>
      <c r="I142" t="s">
        <v>4771</v>
      </c>
      <c r="J142" t="s">
        <v>5486</v>
      </c>
      <c r="K142">
        <v>437874</v>
      </c>
    </row>
    <row r="143" spans="1:11" ht="12.75">
      <c r="A143" t="s">
        <v>3959</v>
      </c>
      <c r="B143" t="s">
        <v>2195</v>
      </c>
      <c r="C143" t="s">
        <v>2196</v>
      </c>
      <c r="D143">
        <v>2</v>
      </c>
      <c r="F143" t="s">
        <v>3937</v>
      </c>
      <c r="H143" t="s">
        <v>3920</v>
      </c>
      <c r="I143" t="s">
        <v>2</v>
      </c>
      <c r="J143" t="s">
        <v>5487</v>
      </c>
      <c r="K143">
        <v>340705</v>
      </c>
    </row>
    <row r="144" spans="1:11" ht="12.75">
      <c r="A144" t="s">
        <v>7936</v>
      </c>
      <c r="B144" t="s">
        <v>182</v>
      </c>
      <c r="C144" t="s">
        <v>183</v>
      </c>
      <c r="D144">
        <v>2</v>
      </c>
      <c r="F144" t="s">
        <v>4195</v>
      </c>
      <c r="H144" t="s">
        <v>3948</v>
      </c>
      <c r="J144" t="s">
        <v>7937</v>
      </c>
      <c r="K144">
        <v>437896</v>
      </c>
    </row>
    <row r="145" spans="1:11" ht="12.75">
      <c r="A145" t="s">
        <v>6993</v>
      </c>
      <c r="B145" t="s">
        <v>184</v>
      </c>
      <c r="C145" t="s">
        <v>185</v>
      </c>
      <c r="D145">
        <v>2</v>
      </c>
      <c r="G145" t="s">
        <v>4332</v>
      </c>
      <c r="H145" t="s">
        <v>3925</v>
      </c>
      <c r="J145" t="s">
        <v>6994</v>
      </c>
      <c r="K145">
        <v>339818</v>
      </c>
    </row>
    <row r="146" spans="1:11" ht="12.75">
      <c r="A146" t="s">
        <v>7566</v>
      </c>
      <c r="B146" t="s">
        <v>186</v>
      </c>
      <c r="C146" t="s">
        <v>187</v>
      </c>
      <c r="D146">
        <v>2</v>
      </c>
      <c r="J146" t="s">
        <v>7337</v>
      </c>
      <c r="K146">
        <v>437923</v>
      </c>
    </row>
    <row r="147" spans="1:11" ht="12.75">
      <c r="A147" t="s">
        <v>6242</v>
      </c>
      <c r="B147" t="s">
        <v>2197</v>
      </c>
      <c r="C147" t="s">
        <v>2198</v>
      </c>
      <c r="D147">
        <v>2</v>
      </c>
      <c r="F147" t="s">
        <v>4006</v>
      </c>
      <c r="H147" t="s">
        <v>3920</v>
      </c>
      <c r="I147" t="s">
        <v>2</v>
      </c>
      <c r="J147" t="s">
        <v>6243</v>
      </c>
      <c r="K147">
        <v>437924</v>
      </c>
    </row>
    <row r="148" spans="1:11" ht="12.75">
      <c r="A148" t="s">
        <v>7938</v>
      </c>
      <c r="B148" t="s">
        <v>188</v>
      </c>
      <c r="C148" t="s">
        <v>189</v>
      </c>
      <c r="D148">
        <v>2</v>
      </c>
      <c r="F148" t="s">
        <v>4195</v>
      </c>
      <c r="H148" t="s">
        <v>3925</v>
      </c>
      <c r="J148" t="s">
        <v>7939</v>
      </c>
      <c r="K148">
        <v>437929</v>
      </c>
    </row>
    <row r="149" spans="1:11" ht="12.75">
      <c r="A149" t="s">
        <v>7567</v>
      </c>
      <c r="B149" t="s">
        <v>190</v>
      </c>
      <c r="C149" t="s">
        <v>191</v>
      </c>
      <c r="D149">
        <v>2</v>
      </c>
      <c r="F149" t="s">
        <v>7568</v>
      </c>
      <c r="H149" t="s">
        <v>3925</v>
      </c>
      <c r="I149" t="s">
        <v>2</v>
      </c>
      <c r="J149" t="s">
        <v>7569</v>
      </c>
      <c r="K149">
        <v>437940</v>
      </c>
    </row>
    <row r="150" spans="1:11" ht="12.75">
      <c r="A150" t="s">
        <v>7570</v>
      </c>
      <c r="B150" t="s">
        <v>192</v>
      </c>
      <c r="C150" t="s">
        <v>193</v>
      </c>
      <c r="D150">
        <v>2</v>
      </c>
      <c r="F150" t="s">
        <v>4194</v>
      </c>
      <c r="H150" t="s">
        <v>3930</v>
      </c>
      <c r="J150" t="s">
        <v>7571</v>
      </c>
      <c r="K150">
        <v>437950</v>
      </c>
    </row>
    <row r="151" spans="1:11" ht="12.75">
      <c r="A151" t="s">
        <v>6995</v>
      </c>
      <c r="B151" t="s">
        <v>194</v>
      </c>
      <c r="C151" t="s">
        <v>195</v>
      </c>
      <c r="D151">
        <v>2</v>
      </c>
      <c r="F151" t="s">
        <v>4194</v>
      </c>
      <c r="H151" t="s">
        <v>3930</v>
      </c>
      <c r="I151" t="s">
        <v>2</v>
      </c>
      <c r="J151" t="s">
        <v>6996</v>
      </c>
      <c r="K151">
        <v>422834</v>
      </c>
    </row>
    <row r="152" spans="1:11" ht="12.75">
      <c r="A152" t="s">
        <v>4970</v>
      </c>
      <c r="B152" t="s">
        <v>196</v>
      </c>
      <c r="C152" t="s">
        <v>197</v>
      </c>
      <c r="D152">
        <v>2</v>
      </c>
      <c r="F152" t="s">
        <v>4194</v>
      </c>
      <c r="H152" t="s">
        <v>3930</v>
      </c>
      <c r="J152" t="s">
        <v>4971</v>
      </c>
      <c r="K152">
        <v>343066</v>
      </c>
    </row>
    <row r="153" spans="1:11" ht="12.75">
      <c r="A153" t="s">
        <v>5488</v>
      </c>
      <c r="B153" t="s">
        <v>3352</v>
      </c>
      <c r="C153" t="s">
        <v>3353</v>
      </c>
      <c r="D153">
        <v>2</v>
      </c>
      <c r="F153" t="s">
        <v>4435</v>
      </c>
      <c r="H153" t="s">
        <v>3925</v>
      </c>
      <c r="I153" t="s">
        <v>4771</v>
      </c>
      <c r="J153" t="s">
        <v>5489</v>
      </c>
      <c r="K153">
        <v>437975</v>
      </c>
    </row>
    <row r="154" spans="1:11" ht="12.75">
      <c r="A154" t="s">
        <v>5490</v>
      </c>
      <c r="B154" t="s">
        <v>3354</v>
      </c>
      <c r="C154" t="s">
        <v>3355</v>
      </c>
      <c r="D154">
        <v>2</v>
      </c>
      <c r="F154" t="s">
        <v>3937</v>
      </c>
      <c r="H154" t="s">
        <v>3920</v>
      </c>
      <c r="I154" t="s">
        <v>2</v>
      </c>
      <c r="J154" t="s">
        <v>5491</v>
      </c>
      <c r="K154">
        <v>437989</v>
      </c>
    </row>
    <row r="155" spans="1:11" ht="12.75">
      <c r="A155" t="s">
        <v>5492</v>
      </c>
      <c r="B155" t="s">
        <v>198</v>
      </c>
      <c r="C155" t="s">
        <v>199</v>
      </c>
      <c r="D155">
        <v>2</v>
      </c>
      <c r="F155" t="s">
        <v>5493</v>
      </c>
      <c r="H155" t="s">
        <v>3920</v>
      </c>
      <c r="I155" t="s">
        <v>2</v>
      </c>
      <c r="J155" t="s">
        <v>5494</v>
      </c>
      <c r="K155">
        <v>437992</v>
      </c>
    </row>
    <row r="156" spans="1:11" ht="12.75">
      <c r="A156" t="s">
        <v>5500</v>
      </c>
      <c r="B156" t="s">
        <v>5501</v>
      </c>
      <c r="C156" t="s">
        <v>5502</v>
      </c>
      <c r="D156">
        <v>2</v>
      </c>
      <c r="F156" t="s">
        <v>5503</v>
      </c>
      <c r="G156" t="s">
        <v>5504</v>
      </c>
      <c r="H156" t="s">
        <v>3948</v>
      </c>
      <c r="I156" t="s">
        <v>4771</v>
      </c>
      <c r="J156" t="s">
        <v>5505</v>
      </c>
      <c r="K156">
        <v>342053</v>
      </c>
    </row>
    <row r="157" spans="1:11" ht="12.75">
      <c r="A157" t="s">
        <v>5495</v>
      </c>
      <c r="B157" t="s">
        <v>5496</v>
      </c>
      <c r="C157" t="s">
        <v>5497</v>
      </c>
      <c r="D157">
        <v>2</v>
      </c>
      <c r="G157" t="s">
        <v>5498</v>
      </c>
      <c r="H157" t="s">
        <v>3938</v>
      </c>
      <c r="I157" t="s">
        <v>4771</v>
      </c>
      <c r="J157" t="s">
        <v>5499</v>
      </c>
      <c r="K157">
        <v>468690</v>
      </c>
    </row>
    <row r="158" spans="1:11" ht="12.75">
      <c r="A158" t="s">
        <v>6589</v>
      </c>
      <c r="B158" t="s">
        <v>3358</v>
      </c>
      <c r="C158" t="s">
        <v>3359</v>
      </c>
      <c r="D158">
        <v>2</v>
      </c>
      <c r="F158" t="s">
        <v>5547</v>
      </c>
      <c r="H158" t="s">
        <v>3948</v>
      </c>
      <c r="I158" t="s">
        <v>4771</v>
      </c>
      <c r="J158" t="s">
        <v>6590</v>
      </c>
      <c r="K158">
        <v>438009</v>
      </c>
    </row>
    <row r="159" spans="1:11" ht="12.75">
      <c r="A159" t="s">
        <v>6516</v>
      </c>
      <c r="B159" t="s">
        <v>3360</v>
      </c>
      <c r="C159" t="s">
        <v>6517</v>
      </c>
      <c r="D159">
        <v>2</v>
      </c>
      <c r="F159" t="s">
        <v>3961</v>
      </c>
      <c r="H159" t="s">
        <v>3948</v>
      </c>
      <c r="I159" t="s">
        <v>5</v>
      </c>
      <c r="J159" t="s">
        <v>6518</v>
      </c>
      <c r="K159">
        <v>438011</v>
      </c>
    </row>
    <row r="160" spans="1:11" ht="12.75">
      <c r="A160" t="s">
        <v>5753</v>
      </c>
      <c r="B160" t="s">
        <v>3361</v>
      </c>
      <c r="C160" t="s">
        <v>3362</v>
      </c>
      <c r="D160">
        <v>2</v>
      </c>
      <c r="F160" t="s">
        <v>5547</v>
      </c>
      <c r="H160" t="s">
        <v>3948</v>
      </c>
      <c r="I160" t="s">
        <v>5</v>
      </c>
      <c r="J160" t="s">
        <v>5754</v>
      </c>
      <c r="K160">
        <v>438012</v>
      </c>
    </row>
    <row r="161" spans="1:11" ht="12.75">
      <c r="A161" t="s">
        <v>6779</v>
      </c>
      <c r="B161" t="s">
        <v>3363</v>
      </c>
      <c r="C161" t="s">
        <v>3364</v>
      </c>
      <c r="D161">
        <v>2</v>
      </c>
      <c r="F161" t="s">
        <v>5547</v>
      </c>
      <c r="G161" t="s">
        <v>6780</v>
      </c>
      <c r="H161" t="s">
        <v>3948</v>
      </c>
      <c r="I161" t="s">
        <v>4771</v>
      </c>
      <c r="J161" t="s">
        <v>6781</v>
      </c>
      <c r="K161">
        <v>438013</v>
      </c>
    </row>
    <row r="162" spans="1:11" ht="12.75">
      <c r="A162" t="s">
        <v>7940</v>
      </c>
      <c r="B162" t="s">
        <v>200</v>
      </c>
      <c r="C162" t="s">
        <v>201</v>
      </c>
      <c r="D162">
        <v>2</v>
      </c>
      <c r="F162" t="s">
        <v>4195</v>
      </c>
      <c r="H162" t="s">
        <v>3948</v>
      </c>
      <c r="I162" t="s">
        <v>2</v>
      </c>
      <c r="J162" t="s">
        <v>7941</v>
      </c>
      <c r="K162">
        <v>438020</v>
      </c>
    </row>
    <row r="163" spans="1:11" ht="12.75">
      <c r="A163" t="s">
        <v>7942</v>
      </c>
      <c r="B163" t="s">
        <v>202</v>
      </c>
      <c r="C163" t="s">
        <v>203</v>
      </c>
      <c r="D163">
        <v>2</v>
      </c>
      <c r="F163" t="s">
        <v>4195</v>
      </c>
      <c r="H163" t="s">
        <v>3948</v>
      </c>
      <c r="J163" t="s">
        <v>7943</v>
      </c>
      <c r="K163">
        <v>438022</v>
      </c>
    </row>
    <row r="164" spans="1:11" ht="12.75">
      <c r="A164" t="s">
        <v>6782</v>
      </c>
      <c r="B164" t="s">
        <v>2199</v>
      </c>
      <c r="C164" t="s">
        <v>2200</v>
      </c>
      <c r="D164">
        <v>2</v>
      </c>
      <c r="F164" t="s">
        <v>5693</v>
      </c>
      <c r="H164" t="s">
        <v>3930</v>
      </c>
      <c r="I164" t="s">
        <v>2</v>
      </c>
      <c r="J164" t="s">
        <v>6783</v>
      </c>
      <c r="K164">
        <v>471520</v>
      </c>
    </row>
    <row r="165" spans="1:11" ht="12.75">
      <c r="A165" t="s">
        <v>6003</v>
      </c>
      <c r="B165" t="s">
        <v>3356</v>
      </c>
      <c r="C165" t="s">
        <v>3357</v>
      </c>
      <c r="D165">
        <v>2</v>
      </c>
      <c r="F165" t="s">
        <v>0</v>
      </c>
      <c r="H165" t="s">
        <v>3920</v>
      </c>
      <c r="I165" t="s">
        <v>2</v>
      </c>
      <c r="J165" t="s">
        <v>6004</v>
      </c>
      <c r="K165">
        <v>489350</v>
      </c>
    </row>
    <row r="166" spans="1:11" ht="12.75">
      <c r="A166" t="s">
        <v>4955</v>
      </c>
      <c r="B166" t="s">
        <v>204</v>
      </c>
      <c r="C166" t="s">
        <v>205</v>
      </c>
      <c r="D166">
        <v>2</v>
      </c>
      <c r="G166" t="s">
        <v>4226</v>
      </c>
      <c r="H166" t="s">
        <v>3920</v>
      </c>
      <c r="J166" t="s">
        <v>4956</v>
      </c>
      <c r="K166">
        <v>339723</v>
      </c>
    </row>
    <row r="167" spans="1:11" ht="12.75">
      <c r="A167" t="s">
        <v>4957</v>
      </c>
      <c r="B167" t="s">
        <v>206</v>
      </c>
      <c r="C167" t="s">
        <v>207</v>
      </c>
      <c r="D167">
        <v>2</v>
      </c>
      <c r="G167" t="s">
        <v>4226</v>
      </c>
      <c r="H167" t="s">
        <v>3920</v>
      </c>
      <c r="J167" t="s">
        <v>4956</v>
      </c>
      <c r="K167">
        <v>420901</v>
      </c>
    </row>
    <row r="168" spans="1:11" ht="12.75">
      <c r="A168" t="s">
        <v>4623</v>
      </c>
      <c r="B168" t="s">
        <v>208</v>
      </c>
      <c r="C168" t="s">
        <v>209</v>
      </c>
      <c r="D168">
        <v>2</v>
      </c>
      <c r="F168" t="s">
        <v>4194</v>
      </c>
      <c r="H168" t="s">
        <v>3930</v>
      </c>
      <c r="J168" t="s">
        <v>4624</v>
      </c>
      <c r="K168">
        <v>341059</v>
      </c>
    </row>
    <row r="169" spans="1:11" ht="12.75">
      <c r="A169" t="s">
        <v>5077</v>
      </c>
      <c r="B169" t="s">
        <v>2201</v>
      </c>
      <c r="C169" t="s">
        <v>2202</v>
      </c>
      <c r="D169">
        <v>2</v>
      </c>
      <c r="F169" t="s">
        <v>4195</v>
      </c>
      <c r="H169" t="s">
        <v>3930</v>
      </c>
      <c r="I169" t="s">
        <v>2</v>
      </c>
      <c r="J169" t="s">
        <v>5078</v>
      </c>
      <c r="K169">
        <v>342145</v>
      </c>
    </row>
    <row r="170" spans="1:11" ht="12.75">
      <c r="A170" t="s">
        <v>5755</v>
      </c>
      <c r="B170" t="s">
        <v>3365</v>
      </c>
      <c r="C170" t="s">
        <v>3366</v>
      </c>
      <c r="D170">
        <v>2</v>
      </c>
      <c r="F170" t="s">
        <v>3962</v>
      </c>
      <c r="H170" t="s">
        <v>3925</v>
      </c>
      <c r="I170" t="s">
        <v>2</v>
      </c>
      <c r="J170" t="s">
        <v>5756</v>
      </c>
      <c r="K170">
        <v>438066</v>
      </c>
    </row>
    <row r="171" spans="1:11" ht="12.75">
      <c r="A171" t="s">
        <v>6340</v>
      </c>
      <c r="B171" t="s">
        <v>3367</v>
      </c>
      <c r="D171">
        <v>2</v>
      </c>
      <c r="F171" t="s">
        <v>3962</v>
      </c>
      <c r="H171" t="s">
        <v>3927</v>
      </c>
      <c r="I171" t="s">
        <v>2</v>
      </c>
      <c r="J171" t="s">
        <v>6341</v>
      </c>
      <c r="K171">
        <v>438075</v>
      </c>
    </row>
    <row r="172" spans="1:11" ht="12.75">
      <c r="A172" t="s">
        <v>6784</v>
      </c>
      <c r="B172" t="s">
        <v>6785</v>
      </c>
      <c r="D172">
        <v>2</v>
      </c>
      <c r="F172" t="s">
        <v>5693</v>
      </c>
      <c r="H172" t="s">
        <v>3930</v>
      </c>
      <c r="I172" t="s">
        <v>2</v>
      </c>
      <c r="J172" t="s">
        <v>6786</v>
      </c>
      <c r="K172">
        <v>471444</v>
      </c>
    </row>
    <row r="173" spans="1:11" ht="12.75">
      <c r="A173" t="s">
        <v>5757</v>
      </c>
      <c r="B173" t="s">
        <v>3368</v>
      </c>
      <c r="C173" t="s">
        <v>5758</v>
      </c>
      <c r="D173">
        <v>2</v>
      </c>
      <c r="G173" t="s">
        <v>4060</v>
      </c>
      <c r="H173" t="s">
        <v>3925</v>
      </c>
      <c r="I173" t="s">
        <v>2</v>
      </c>
      <c r="J173" t="s">
        <v>5759</v>
      </c>
      <c r="K173">
        <v>438077</v>
      </c>
    </row>
    <row r="174" spans="1:11" ht="12.75">
      <c r="A174" t="s">
        <v>6723</v>
      </c>
      <c r="B174" t="s">
        <v>6724</v>
      </c>
      <c r="D174">
        <v>2</v>
      </c>
      <c r="G174" t="s">
        <v>6725</v>
      </c>
      <c r="H174" t="s">
        <v>4015</v>
      </c>
      <c r="I174" t="s">
        <v>4771</v>
      </c>
      <c r="J174" t="s">
        <v>6726</v>
      </c>
      <c r="K174">
        <v>342908</v>
      </c>
    </row>
    <row r="175" spans="1:11" ht="12.75">
      <c r="A175" t="s">
        <v>8787</v>
      </c>
      <c r="B175" t="s">
        <v>3960</v>
      </c>
      <c r="C175" t="s">
        <v>8788</v>
      </c>
      <c r="D175">
        <v>2</v>
      </c>
      <c r="F175" t="s">
        <v>3961</v>
      </c>
      <c r="G175" t="s">
        <v>8789</v>
      </c>
      <c r="H175" t="s">
        <v>3948</v>
      </c>
      <c r="I175" t="s">
        <v>4771</v>
      </c>
      <c r="J175" t="s">
        <v>8790</v>
      </c>
      <c r="K175">
        <v>438091</v>
      </c>
    </row>
    <row r="176" spans="1:11" ht="12.75">
      <c r="A176" t="s">
        <v>5640</v>
      </c>
      <c r="B176" t="s">
        <v>3371</v>
      </c>
      <c r="C176" t="s">
        <v>3372</v>
      </c>
      <c r="D176">
        <v>2</v>
      </c>
      <c r="F176" t="s">
        <v>4682</v>
      </c>
      <c r="H176" t="s">
        <v>3920</v>
      </c>
      <c r="I176" t="s">
        <v>2</v>
      </c>
      <c r="J176" t="s">
        <v>5641</v>
      </c>
      <c r="K176">
        <v>438098</v>
      </c>
    </row>
    <row r="177" spans="1:11" ht="12.75">
      <c r="A177" t="s">
        <v>5642</v>
      </c>
      <c r="B177" t="s">
        <v>3373</v>
      </c>
      <c r="C177" t="s">
        <v>3374</v>
      </c>
      <c r="D177">
        <v>2</v>
      </c>
      <c r="G177" t="s">
        <v>5643</v>
      </c>
      <c r="H177" t="s">
        <v>3925</v>
      </c>
      <c r="I177" t="s">
        <v>2</v>
      </c>
      <c r="J177" t="s">
        <v>5644</v>
      </c>
      <c r="K177">
        <v>438099</v>
      </c>
    </row>
    <row r="178" spans="1:11" ht="12.75">
      <c r="A178" t="s">
        <v>5645</v>
      </c>
      <c r="B178" t="s">
        <v>5646</v>
      </c>
      <c r="D178">
        <v>2</v>
      </c>
      <c r="F178" t="s">
        <v>5647</v>
      </c>
      <c r="H178" t="s">
        <v>3938</v>
      </c>
      <c r="I178" t="s">
        <v>145</v>
      </c>
      <c r="J178" t="s">
        <v>5648</v>
      </c>
      <c r="K178">
        <v>468839</v>
      </c>
    </row>
    <row r="179" spans="1:11" ht="12.75">
      <c r="A179" t="s">
        <v>5364</v>
      </c>
      <c r="B179" t="s">
        <v>212</v>
      </c>
      <c r="C179" t="s">
        <v>213</v>
      </c>
      <c r="D179">
        <v>2</v>
      </c>
      <c r="F179" t="s">
        <v>4435</v>
      </c>
      <c r="H179" t="s">
        <v>3925</v>
      </c>
      <c r="I179" t="s">
        <v>2</v>
      </c>
      <c r="J179" t="s">
        <v>5365</v>
      </c>
      <c r="K179">
        <v>484180</v>
      </c>
    </row>
    <row r="180" spans="1:11" ht="12.75">
      <c r="A180" t="s">
        <v>4208</v>
      </c>
      <c r="B180" t="s">
        <v>210</v>
      </c>
      <c r="C180" t="s">
        <v>211</v>
      </c>
      <c r="D180">
        <v>2</v>
      </c>
      <c r="E180" t="s">
        <v>4428</v>
      </c>
      <c r="F180" t="s">
        <v>4529</v>
      </c>
      <c r="H180" t="s">
        <v>3920</v>
      </c>
      <c r="I180" t="s">
        <v>2</v>
      </c>
      <c r="J180" t="s">
        <v>5366</v>
      </c>
      <c r="K180">
        <v>438106</v>
      </c>
    </row>
    <row r="181" spans="1:11" ht="12.75">
      <c r="A181" t="s">
        <v>5400</v>
      </c>
      <c r="B181" t="s">
        <v>214</v>
      </c>
      <c r="C181" t="s">
        <v>215</v>
      </c>
      <c r="D181">
        <v>2</v>
      </c>
      <c r="G181" t="s">
        <v>4788</v>
      </c>
      <c r="H181" t="s">
        <v>3925</v>
      </c>
      <c r="J181" t="s">
        <v>5401</v>
      </c>
      <c r="K181">
        <v>438108</v>
      </c>
    </row>
    <row r="182" spans="1:11" ht="12.75">
      <c r="A182" t="s">
        <v>7572</v>
      </c>
      <c r="B182" t="s">
        <v>216</v>
      </c>
      <c r="C182" t="s">
        <v>217</v>
      </c>
      <c r="D182">
        <v>2</v>
      </c>
      <c r="F182" t="s">
        <v>4194</v>
      </c>
      <c r="H182" t="s">
        <v>3930</v>
      </c>
      <c r="I182" t="s">
        <v>2</v>
      </c>
      <c r="J182" t="s">
        <v>7573</v>
      </c>
      <c r="K182">
        <v>438112</v>
      </c>
    </row>
    <row r="183" spans="1:11" ht="12.75">
      <c r="A183" t="s">
        <v>7574</v>
      </c>
      <c r="B183" t="s">
        <v>218</v>
      </c>
      <c r="C183" t="s">
        <v>219</v>
      </c>
      <c r="D183">
        <v>2</v>
      </c>
      <c r="F183" t="s">
        <v>4194</v>
      </c>
      <c r="H183" t="s">
        <v>3930</v>
      </c>
      <c r="J183" t="s">
        <v>7575</v>
      </c>
      <c r="K183">
        <v>340458</v>
      </c>
    </row>
    <row r="184" spans="1:11" ht="12.75">
      <c r="A184" t="s">
        <v>7576</v>
      </c>
      <c r="B184" t="s">
        <v>220</v>
      </c>
      <c r="C184" t="s">
        <v>221</v>
      </c>
      <c r="D184">
        <v>2</v>
      </c>
      <c r="F184" t="s">
        <v>3998</v>
      </c>
      <c r="H184" t="s">
        <v>3925</v>
      </c>
      <c r="J184" t="s">
        <v>7577</v>
      </c>
      <c r="K184">
        <v>438117</v>
      </c>
    </row>
    <row r="185" spans="1:11" ht="12.75">
      <c r="A185" t="s">
        <v>5934</v>
      </c>
      <c r="B185" t="s">
        <v>5935</v>
      </c>
      <c r="C185" t="s">
        <v>5936</v>
      </c>
      <c r="D185">
        <v>2</v>
      </c>
      <c r="G185" t="s">
        <v>5937</v>
      </c>
      <c r="H185" t="s">
        <v>4015</v>
      </c>
      <c r="I185" t="s">
        <v>4771</v>
      </c>
      <c r="J185" t="s">
        <v>5938</v>
      </c>
      <c r="K185">
        <v>341220</v>
      </c>
    </row>
    <row r="186" spans="1:11" ht="12.75">
      <c r="A186" t="s">
        <v>8489</v>
      </c>
      <c r="B186" t="s">
        <v>2204</v>
      </c>
      <c r="C186" t="s">
        <v>2205</v>
      </c>
      <c r="D186">
        <v>2</v>
      </c>
      <c r="F186" t="s">
        <v>0</v>
      </c>
      <c r="H186" t="s">
        <v>3920</v>
      </c>
      <c r="I186" t="s">
        <v>2</v>
      </c>
      <c r="J186" t="s">
        <v>8490</v>
      </c>
      <c r="K186">
        <v>438174</v>
      </c>
    </row>
    <row r="187" spans="1:11" ht="12.75">
      <c r="A187" t="s">
        <v>8491</v>
      </c>
      <c r="B187" t="s">
        <v>2206</v>
      </c>
      <c r="C187" t="s">
        <v>2207</v>
      </c>
      <c r="D187">
        <v>2</v>
      </c>
      <c r="F187" t="s">
        <v>0</v>
      </c>
      <c r="H187" t="s">
        <v>3920</v>
      </c>
      <c r="I187" t="s">
        <v>2</v>
      </c>
      <c r="J187" t="s">
        <v>8492</v>
      </c>
      <c r="K187">
        <v>438175</v>
      </c>
    </row>
    <row r="188" spans="1:11" ht="12.75">
      <c r="A188" t="s">
        <v>8184</v>
      </c>
      <c r="B188" t="s">
        <v>222</v>
      </c>
      <c r="C188" t="s">
        <v>223</v>
      </c>
      <c r="D188">
        <v>2</v>
      </c>
      <c r="F188" t="s">
        <v>4192</v>
      </c>
      <c r="H188" t="s">
        <v>3932</v>
      </c>
      <c r="I188" t="s">
        <v>2</v>
      </c>
      <c r="J188" t="s">
        <v>8185</v>
      </c>
      <c r="K188">
        <v>438186</v>
      </c>
    </row>
    <row r="189" spans="1:11" ht="12.75">
      <c r="A189" t="s">
        <v>8186</v>
      </c>
      <c r="B189" t="s">
        <v>226</v>
      </c>
      <c r="C189" t="s">
        <v>227</v>
      </c>
      <c r="D189">
        <v>2</v>
      </c>
      <c r="E189" t="s">
        <v>4428</v>
      </c>
      <c r="G189" t="s">
        <v>8187</v>
      </c>
      <c r="H189" t="s">
        <v>3920</v>
      </c>
      <c r="I189" t="s">
        <v>2</v>
      </c>
      <c r="J189" t="s">
        <v>8188</v>
      </c>
      <c r="K189">
        <v>479558</v>
      </c>
    </row>
    <row r="190" spans="1:11" ht="12.75">
      <c r="A190" t="s">
        <v>8189</v>
      </c>
      <c r="B190" t="s">
        <v>228</v>
      </c>
      <c r="C190" t="s">
        <v>229</v>
      </c>
      <c r="D190">
        <v>2</v>
      </c>
      <c r="E190" t="s">
        <v>4428</v>
      </c>
      <c r="G190" t="s">
        <v>3983</v>
      </c>
      <c r="H190" t="s">
        <v>3925</v>
      </c>
      <c r="J190" t="s">
        <v>8190</v>
      </c>
      <c r="K190">
        <v>438192</v>
      </c>
    </row>
    <row r="191" spans="1:11" ht="12.75">
      <c r="A191" t="s">
        <v>6147</v>
      </c>
      <c r="B191" t="s">
        <v>3963</v>
      </c>
      <c r="C191" t="s">
        <v>6148</v>
      </c>
      <c r="D191">
        <v>2</v>
      </c>
      <c r="F191" t="s">
        <v>0</v>
      </c>
      <c r="H191" t="s">
        <v>3920</v>
      </c>
      <c r="I191" t="s">
        <v>2</v>
      </c>
      <c r="J191" t="s">
        <v>6149</v>
      </c>
      <c r="K191">
        <v>438204</v>
      </c>
    </row>
    <row r="192" spans="1:11" ht="12.75">
      <c r="A192" t="s">
        <v>7442</v>
      </c>
      <c r="B192" t="s">
        <v>230</v>
      </c>
      <c r="C192" t="s">
        <v>231</v>
      </c>
      <c r="D192">
        <v>2</v>
      </c>
      <c r="E192" t="s">
        <v>4428</v>
      </c>
      <c r="G192" t="s">
        <v>7443</v>
      </c>
      <c r="H192" t="s">
        <v>3948</v>
      </c>
      <c r="I192" t="s">
        <v>2</v>
      </c>
      <c r="J192" t="s">
        <v>7444</v>
      </c>
      <c r="K192">
        <v>438207</v>
      </c>
    </row>
    <row r="193" spans="1:11" ht="12.75">
      <c r="A193" t="s">
        <v>8261</v>
      </c>
      <c r="B193" t="s">
        <v>2208</v>
      </c>
      <c r="C193" t="s">
        <v>2209</v>
      </c>
      <c r="D193">
        <v>2</v>
      </c>
      <c r="G193" t="s">
        <v>3926</v>
      </c>
      <c r="H193" t="s">
        <v>3925</v>
      </c>
      <c r="I193" t="s">
        <v>2</v>
      </c>
      <c r="J193" t="s">
        <v>8262</v>
      </c>
      <c r="K193">
        <v>438222</v>
      </c>
    </row>
    <row r="194" spans="1:11" ht="12.75">
      <c r="A194" t="s">
        <v>6591</v>
      </c>
      <c r="B194" t="s">
        <v>3375</v>
      </c>
      <c r="C194" t="s">
        <v>3376</v>
      </c>
      <c r="D194">
        <v>2</v>
      </c>
      <c r="F194" t="s">
        <v>0</v>
      </c>
      <c r="H194" t="s">
        <v>3920</v>
      </c>
      <c r="I194" t="s">
        <v>2</v>
      </c>
      <c r="J194" t="s">
        <v>6592</v>
      </c>
      <c r="K194">
        <v>438237</v>
      </c>
    </row>
    <row r="195" spans="1:11" ht="12.75">
      <c r="A195" t="s">
        <v>5506</v>
      </c>
      <c r="B195" t="s">
        <v>5507</v>
      </c>
      <c r="C195" t="s">
        <v>5508</v>
      </c>
      <c r="D195">
        <v>2</v>
      </c>
      <c r="G195" t="s">
        <v>5509</v>
      </c>
      <c r="H195" t="s">
        <v>4024</v>
      </c>
      <c r="I195" t="s">
        <v>4771</v>
      </c>
      <c r="J195" t="s">
        <v>5510</v>
      </c>
      <c r="K195">
        <v>468685</v>
      </c>
    </row>
    <row r="196" spans="1:11" ht="12.75">
      <c r="A196" t="s">
        <v>5079</v>
      </c>
      <c r="B196" t="s">
        <v>2210</v>
      </c>
      <c r="C196" t="s">
        <v>2211</v>
      </c>
      <c r="D196">
        <v>2</v>
      </c>
      <c r="F196" t="s">
        <v>5080</v>
      </c>
      <c r="H196" t="s">
        <v>3920</v>
      </c>
      <c r="I196" t="s">
        <v>2</v>
      </c>
      <c r="J196" t="s">
        <v>5081</v>
      </c>
      <c r="K196">
        <v>438299</v>
      </c>
    </row>
    <row r="197" spans="1:11" ht="12.75">
      <c r="A197" t="s">
        <v>7578</v>
      </c>
      <c r="B197" t="s">
        <v>232</v>
      </c>
      <c r="C197" t="s">
        <v>233</v>
      </c>
      <c r="D197">
        <v>2</v>
      </c>
      <c r="F197" t="s">
        <v>4856</v>
      </c>
      <c r="H197" t="s">
        <v>3930</v>
      </c>
      <c r="J197" t="s">
        <v>7579</v>
      </c>
      <c r="K197">
        <v>438302</v>
      </c>
    </row>
    <row r="198" spans="1:11" ht="12.75">
      <c r="A198" t="s">
        <v>4454</v>
      </c>
      <c r="B198" t="s">
        <v>234</v>
      </c>
      <c r="C198" t="s">
        <v>235</v>
      </c>
      <c r="D198">
        <v>2</v>
      </c>
      <c r="F198" t="s">
        <v>4388</v>
      </c>
      <c r="H198" t="s">
        <v>3925</v>
      </c>
      <c r="I198" t="s">
        <v>2</v>
      </c>
      <c r="J198" t="s">
        <v>4455</v>
      </c>
      <c r="K198">
        <v>475227</v>
      </c>
    </row>
    <row r="199" spans="1:11" ht="12.75">
      <c r="A199" t="s">
        <v>7445</v>
      </c>
      <c r="B199" t="s">
        <v>236</v>
      </c>
      <c r="C199" t="s">
        <v>237</v>
      </c>
      <c r="D199">
        <v>2</v>
      </c>
      <c r="H199" t="s">
        <v>3920</v>
      </c>
      <c r="J199" t="s">
        <v>7446</v>
      </c>
      <c r="K199">
        <v>438346</v>
      </c>
    </row>
    <row r="200" spans="1:11" ht="12.75">
      <c r="A200" t="s">
        <v>4211</v>
      </c>
      <c r="B200" t="s">
        <v>239</v>
      </c>
      <c r="C200" t="s">
        <v>238</v>
      </c>
      <c r="D200">
        <v>2</v>
      </c>
      <c r="E200" t="s">
        <v>4428</v>
      </c>
      <c r="G200" t="s">
        <v>4212</v>
      </c>
      <c r="H200" t="s">
        <v>3925</v>
      </c>
      <c r="I200" t="s">
        <v>2</v>
      </c>
      <c r="J200" t="s">
        <v>7944</v>
      </c>
      <c r="K200">
        <v>478737</v>
      </c>
    </row>
    <row r="201" spans="1:11" ht="12.75">
      <c r="A201" t="s">
        <v>5082</v>
      </c>
      <c r="B201" t="s">
        <v>2212</v>
      </c>
      <c r="C201" t="s">
        <v>2213</v>
      </c>
      <c r="D201">
        <v>2</v>
      </c>
      <c r="F201" t="s">
        <v>4195</v>
      </c>
      <c r="G201" t="s">
        <v>5083</v>
      </c>
      <c r="H201" t="s">
        <v>3925</v>
      </c>
      <c r="I201" t="s">
        <v>2</v>
      </c>
      <c r="J201" t="s">
        <v>5084</v>
      </c>
      <c r="K201">
        <v>471783</v>
      </c>
    </row>
    <row r="202" spans="1:11" ht="12.75">
      <c r="A202" t="s">
        <v>5085</v>
      </c>
      <c r="B202" t="s">
        <v>240</v>
      </c>
      <c r="C202" t="s">
        <v>241</v>
      </c>
      <c r="D202">
        <v>2</v>
      </c>
      <c r="F202" t="s">
        <v>3937</v>
      </c>
      <c r="H202" t="s">
        <v>3920</v>
      </c>
      <c r="I202" t="s">
        <v>2</v>
      </c>
      <c r="J202" t="s">
        <v>5086</v>
      </c>
      <c r="K202">
        <v>341882</v>
      </c>
    </row>
    <row r="203" spans="1:11" ht="12.75">
      <c r="A203" t="s">
        <v>6997</v>
      </c>
      <c r="B203" t="s">
        <v>242</v>
      </c>
      <c r="C203" t="s">
        <v>243</v>
      </c>
      <c r="D203">
        <v>2</v>
      </c>
      <c r="F203" t="s">
        <v>4006</v>
      </c>
      <c r="H203" t="s">
        <v>3920</v>
      </c>
      <c r="I203" t="s">
        <v>2</v>
      </c>
      <c r="J203" t="s">
        <v>6998</v>
      </c>
      <c r="K203">
        <v>343536</v>
      </c>
    </row>
    <row r="204" spans="1:11" ht="12.75">
      <c r="A204" t="s">
        <v>6999</v>
      </c>
      <c r="B204" t="s">
        <v>244</v>
      </c>
      <c r="C204" t="s">
        <v>245</v>
      </c>
      <c r="D204">
        <v>2</v>
      </c>
      <c r="F204" t="s">
        <v>4195</v>
      </c>
      <c r="H204" t="s">
        <v>3948</v>
      </c>
      <c r="I204" t="s">
        <v>2</v>
      </c>
      <c r="J204" t="s">
        <v>7000</v>
      </c>
      <c r="K204">
        <v>342000</v>
      </c>
    </row>
    <row r="205" spans="1:11" ht="12.75">
      <c r="A205" t="s">
        <v>5087</v>
      </c>
      <c r="B205" t="s">
        <v>2214</v>
      </c>
      <c r="C205" t="s">
        <v>2215</v>
      </c>
      <c r="D205">
        <v>2</v>
      </c>
      <c r="F205" t="s">
        <v>4194</v>
      </c>
      <c r="H205" t="s">
        <v>3930</v>
      </c>
      <c r="I205" t="s">
        <v>2</v>
      </c>
      <c r="J205" t="s">
        <v>5088</v>
      </c>
      <c r="K205">
        <v>343080</v>
      </c>
    </row>
    <row r="206" spans="1:11" ht="12.75">
      <c r="A206" t="s">
        <v>6787</v>
      </c>
      <c r="B206" t="s">
        <v>6788</v>
      </c>
      <c r="D206">
        <v>2</v>
      </c>
      <c r="F206" t="s">
        <v>5547</v>
      </c>
      <c r="H206" t="s">
        <v>3948</v>
      </c>
      <c r="I206" t="s">
        <v>4771</v>
      </c>
      <c r="J206" t="s">
        <v>6789</v>
      </c>
      <c r="K206">
        <v>438364</v>
      </c>
    </row>
    <row r="207" spans="1:11" ht="12.75">
      <c r="A207" t="s">
        <v>5966</v>
      </c>
      <c r="B207" t="s">
        <v>3377</v>
      </c>
      <c r="C207" t="s">
        <v>3378</v>
      </c>
      <c r="D207">
        <v>2</v>
      </c>
      <c r="F207" t="s">
        <v>5547</v>
      </c>
      <c r="H207" t="s">
        <v>3948</v>
      </c>
      <c r="I207" t="s">
        <v>4771</v>
      </c>
      <c r="J207" t="s">
        <v>5967</v>
      </c>
      <c r="K207">
        <v>343024</v>
      </c>
    </row>
    <row r="208" spans="1:11" ht="12.75">
      <c r="A208" t="s">
        <v>5511</v>
      </c>
      <c r="B208" t="s">
        <v>5512</v>
      </c>
      <c r="C208" t="s">
        <v>5513</v>
      </c>
      <c r="D208">
        <v>2</v>
      </c>
      <c r="F208" t="s">
        <v>5503</v>
      </c>
      <c r="G208" t="s">
        <v>5514</v>
      </c>
      <c r="H208" t="s">
        <v>3948</v>
      </c>
      <c r="I208" t="s">
        <v>5</v>
      </c>
      <c r="J208" t="s">
        <v>5515</v>
      </c>
      <c r="K208">
        <v>469035</v>
      </c>
    </row>
    <row r="209" spans="1:11" ht="12.75">
      <c r="A209" t="s">
        <v>7945</v>
      </c>
      <c r="B209" t="s">
        <v>246</v>
      </c>
      <c r="C209" t="s">
        <v>247</v>
      </c>
      <c r="D209">
        <v>2</v>
      </c>
      <c r="G209" t="s">
        <v>7946</v>
      </c>
      <c r="H209" t="s">
        <v>3930</v>
      </c>
      <c r="J209" t="s">
        <v>7947</v>
      </c>
      <c r="K209">
        <v>438383</v>
      </c>
    </row>
    <row r="210" spans="1:11" ht="12.75">
      <c r="A210" t="s">
        <v>6244</v>
      </c>
      <c r="B210" t="s">
        <v>2216</v>
      </c>
      <c r="C210" t="s">
        <v>2217</v>
      </c>
      <c r="D210">
        <v>2</v>
      </c>
      <c r="F210" t="s">
        <v>3937</v>
      </c>
      <c r="H210" t="s">
        <v>3920</v>
      </c>
      <c r="I210" t="s">
        <v>2</v>
      </c>
      <c r="J210" t="s">
        <v>6245</v>
      </c>
      <c r="K210">
        <v>438401</v>
      </c>
    </row>
    <row r="211" spans="1:11" ht="12.75">
      <c r="A211" t="s">
        <v>3965</v>
      </c>
      <c r="B211" t="s">
        <v>3379</v>
      </c>
      <c r="C211" t="s">
        <v>3380</v>
      </c>
      <c r="D211">
        <v>2</v>
      </c>
      <c r="F211" t="s">
        <v>6088</v>
      </c>
      <c r="H211" t="s">
        <v>3925</v>
      </c>
      <c r="I211" t="s">
        <v>2</v>
      </c>
      <c r="J211" t="s">
        <v>6342</v>
      </c>
      <c r="K211">
        <v>438437</v>
      </c>
    </row>
    <row r="212" spans="1:11" ht="12.75">
      <c r="A212" t="s">
        <v>4214</v>
      </c>
      <c r="B212" t="s">
        <v>249</v>
      </c>
      <c r="C212" t="s">
        <v>250</v>
      </c>
      <c r="D212">
        <v>2</v>
      </c>
      <c r="E212" t="s">
        <v>4428</v>
      </c>
      <c r="F212" t="s">
        <v>4006</v>
      </c>
      <c r="H212" t="s">
        <v>3920</v>
      </c>
      <c r="I212" t="s">
        <v>2</v>
      </c>
      <c r="J212" t="s">
        <v>7580</v>
      </c>
      <c r="K212">
        <v>343114</v>
      </c>
    </row>
    <row r="213" spans="1:11" ht="12.75">
      <c r="A213" t="s">
        <v>7001</v>
      </c>
      <c r="B213" t="s">
        <v>251</v>
      </c>
      <c r="C213" t="s">
        <v>252</v>
      </c>
      <c r="D213">
        <v>2</v>
      </c>
      <c r="F213" t="s">
        <v>4194</v>
      </c>
      <c r="H213" t="s">
        <v>3920</v>
      </c>
      <c r="I213" t="s">
        <v>2</v>
      </c>
      <c r="J213" t="s">
        <v>7002</v>
      </c>
      <c r="K213">
        <v>343602</v>
      </c>
    </row>
    <row r="214" spans="1:11" ht="12.75">
      <c r="A214" t="s">
        <v>5032</v>
      </c>
      <c r="B214" t="s">
        <v>253</v>
      </c>
      <c r="C214" t="s">
        <v>254</v>
      </c>
      <c r="D214">
        <v>2</v>
      </c>
      <c r="F214" t="s">
        <v>4194</v>
      </c>
      <c r="H214" t="s">
        <v>3925</v>
      </c>
      <c r="I214" t="s">
        <v>2</v>
      </c>
      <c r="J214" t="s">
        <v>5033</v>
      </c>
      <c r="K214">
        <v>343253</v>
      </c>
    </row>
    <row r="215" spans="1:11" ht="12.75">
      <c r="A215" t="s">
        <v>6593</v>
      </c>
      <c r="B215" t="s">
        <v>258</v>
      </c>
      <c r="C215" t="s">
        <v>259</v>
      </c>
      <c r="D215">
        <v>2</v>
      </c>
      <c r="F215" t="s">
        <v>4195</v>
      </c>
      <c r="H215" t="s">
        <v>3930</v>
      </c>
      <c r="I215" t="s">
        <v>2</v>
      </c>
      <c r="J215" t="s">
        <v>6594</v>
      </c>
      <c r="K215">
        <v>438458</v>
      </c>
    </row>
    <row r="216" spans="1:11" ht="12.75">
      <c r="A216" t="s">
        <v>7003</v>
      </c>
      <c r="B216" t="s">
        <v>256</v>
      </c>
      <c r="C216" t="s">
        <v>257</v>
      </c>
      <c r="D216">
        <v>2</v>
      </c>
      <c r="H216" t="s">
        <v>3920</v>
      </c>
      <c r="J216" t="s">
        <v>7004</v>
      </c>
      <c r="K216">
        <v>468601</v>
      </c>
    </row>
    <row r="217" spans="1:11" ht="12.75">
      <c r="A217" t="s">
        <v>7005</v>
      </c>
      <c r="B217" t="s">
        <v>260</v>
      </c>
      <c r="C217" t="s">
        <v>261</v>
      </c>
      <c r="D217">
        <v>2</v>
      </c>
      <c r="F217" t="s">
        <v>4194</v>
      </c>
      <c r="H217" t="s">
        <v>3930</v>
      </c>
      <c r="J217" t="s">
        <v>7006</v>
      </c>
      <c r="K217">
        <v>340922</v>
      </c>
    </row>
    <row r="218" spans="1:11" ht="12.75">
      <c r="A218" t="s">
        <v>7948</v>
      </c>
      <c r="B218" t="s">
        <v>262</v>
      </c>
      <c r="C218" t="s">
        <v>263</v>
      </c>
      <c r="D218">
        <v>2</v>
      </c>
      <c r="H218" t="s">
        <v>3925</v>
      </c>
      <c r="J218" t="s">
        <v>5022</v>
      </c>
      <c r="K218">
        <v>339871</v>
      </c>
    </row>
    <row r="219" spans="1:11" ht="12.75">
      <c r="A219" t="s">
        <v>7949</v>
      </c>
      <c r="B219" t="s">
        <v>264</v>
      </c>
      <c r="C219" t="s">
        <v>265</v>
      </c>
      <c r="D219">
        <v>2</v>
      </c>
      <c r="F219" t="s">
        <v>4006</v>
      </c>
      <c r="H219" t="s">
        <v>3920</v>
      </c>
      <c r="J219" t="s">
        <v>7950</v>
      </c>
      <c r="K219">
        <v>438479</v>
      </c>
    </row>
    <row r="220" spans="1:11" ht="12.75">
      <c r="A220" t="s">
        <v>7951</v>
      </c>
      <c r="B220" t="s">
        <v>266</v>
      </c>
      <c r="C220" t="s">
        <v>267</v>
      </c>
      <c r="D220">
        <v>2</v>
      </c>
      <c r="F220" t="s">
        <v>4006</v>
      </c>
      <c r="H220" t="s">
        <v>3920</v>
      </c>
      <c r="J220" t="s">
        <v>7952</v>
      </c>
      <c r="K220">
        <v>434633</v>
      </c>
    </row>
    <row r="221" spans="1:11" ht="12.75">
      <c r="A221" t="s">
        <v>7007</v>
      </c>
      <c r="B221" t="s">
        <v>268</v>
      </c>
      <c r="C221" t="s">
        <v>269</v>
      </c>
      <c r="D221">
        <v>2</v>
      </c>
      <c r="J221" t="s">
        <v>7008</v>
      </c>
      <c r="K221">
        <v>438506</v>
      </c>
    </row>
    <row r="222" spans="1:11" ht="12.75">
      <c r="A222" t="s">
        <v>5034</v>
      </c>
      <c r="B222" t="s">
        <v>270</v>
      </c>
      <c r="C222" t="s">
        <v>271</v>
      </c>
      <c r="D222">
        <v>2</v>
      </c>
      <c r="J222" t="s">
        <v>5022</v>
      </c>
      <c r="K222">
        <v>438514</v>
      </c>
    </row>
    <row r="223" spans="1:11" ht="12.75">
      <c r="A223" t="s">
        <v>7581</v>
      </c>
      <c r="B223" t="s">
        <v>272</v>
      </c>
      <c r="C223" t="s">
        <v>273</v>
      </c>
      <c r="D223">
        <v>2</v>
      </c>
      <c r="G223" t="s">
        <v>4226</v>
      </c>
      <c r="H223" t="s">
        <v>4015</v>
      </c>
      <c r="J223" t="s">
        <v>7582</v>
      </c>
      <c r="K223">
        <v>438521</v>
      </c>
    </row>
    <row r="224" spans="1:11" ht="12.75">
      <c r="A224" t="s">
        <v>4750</v>
      </c>
      <c r="B224" t="s">
        <v>274</v>
      </c>
      <c r="C224" t="s">
        <v>275</v>
      </c>
      <c r="D224">
        <v>2</v>
      </c>
      <c r="F224" t="s">
        <v>4435</v>
      </c>
      <c r="H224" t="s">
        <v>3920</v>
      </c>
      <c r="I224" t="s">
        <v>2</v>
      </c>
      <c r="J224" t="s">
        <v>4751</v>
      </c>
      <c r="K224">
        <v>341427</v>
      </c>
    </row>
    <row r="225" spans="1:11" ht="12.75">
      <c r="A225" t="s">
        <v>5402</v>
      </c>
      <c r="B225" t="s">
        <v>276</v>
      </c>
      <c r="C225" t="s">
        <v>277</v>
      </c>
      <c r="D225">
        <v>2</v>
      </c>
      <c r="F225" t="s">
        <v>4682</v>
      </c>
      <c r="H225" t="s">
        <v>3920</v>
      </c>
      <c r="J225" t="s">
        <v>5403</v>
      </c>
      <c r="K225">
        <v>438522</v>
      </c>
    </row>
    <row r="226" spans="1:11" ht="12.75">
      <c r="A226" t="s">
        <v>4768</v>
      </c>
      <c r="B226" t="s">
        <v>278</v>
      </c>
      <c r="C226" t="s">
        <v>279</v>
      </c>
      <c r="D226">
        <v>2</v>
      </c>
      <c r="G226" t="s">
        <v>4769</v>
      </c>
      <c r="H226" t="s">
        <v>3925</v>
      </c>
      <c r="J226" t="s">
        <v>4770</v>
      </c>
      <c r="K226">
        <v>339845</v>
      </c>
    </row>
    <row r="227" spans="1:11" ht="12.75">
      <c r="A227" t="s">
        <v>4216</v>
      </c>
      <c r="C227" t="s">
        <v>280</v>
      </c>
      <c r="D227">
        <v>2</v>
      </c>
      <c r="E227" t="s">
        <v>4428</v>
      </c>
      <c r="F227" t="s">
        <v>4529</v>
      </c>
      <c r="H227" t="s">
        <v>3920</v>
      </c>
      <c r="J227" t="s">
        <v>7009</v>
      </c>
      <c r="K227">
        <v>430021</v>
      </c>
    </row>
    <row r="228" spans="1:11" ht="12.75">
      <c r="A228" t="s">
        <v>4217</v>
      </c>
      <c r="C228" t="s">
        <v>281</v>
      </c>
      <c r="D228">
        <v>2</v>
      </c>
      <c r="E228" t="s">
        <v>4428</v>
      </c>
      <c r="F228" t="s">
        <v>4529</v>
      </c>
      <c r="H228" t="s">
        <v>3920</v>
      </c>
      <c r="I228" t="s">
        <v>2</v>
      </c>
      <c r="J228" t="s">
        <v>4320</v>
      </c>
      <c r="K228">
        <v>438532</v>
      </c>
    </row>
    <row r="229" spans="1:11" ht="12.75">
      <c r="A229" t="s">
        <v>4218</v>
      </c>
      <c r="C229" t="s">
        <v>282</v>
      </c>
      <c r="D229">
        <v>2</v>
      </c>
      <c r="E229" t="s">
        <v>4428</v>
      </c>
      <c r="F229" t="s">
        <v>4529</v>
      </c>
      <c r="H229" t="s">
        <v>3920</v>
      </c>
      <c r="I229" t="s">
        <v>2</v>
      </c>
      <c r="J229" t="s">
        <v>4219</v>
      </c>
      <c r="K229">
        <v>498476</v>
      </c>
    </row>
    <row r="230" spans="1:11" ht="12.75">
      <c r="A230" t="s">
        <v>4220</v>
      </c>
      <c r="C230" t="s">
        <v>283</v>
      </c>
      <c r="D230">
        <v>2</v>
      </c>
      <c r="E230" t="s">
        <v>4428</v>
      </c>
      <c r="F230" t="s">
        <v>4529</v>
      </c>
      <c r="H230" t="s">
        <v>3920</v>
      </c>
      <c r="I230" t="s">
        <v>2</v>
      </c>
      <c r="J230" t="s">
        <v>4221</v>
      </c>
      <c r="K230">
        <v>501792</v>
      </c>
    </row>
    <row r="231" spans="1:11" ht="12.75">
      <c r="A231" t="s">
        <v>4222</v>
      </c>
      <c r="C231" t="s">
        <v>284</v>
      </c>
      <c r="D231">
        <v>2</v>
      </c>
      <c r="E231" t="s">
        <v>4428</v>
      </c>
      <c r="F231" t="s">
        <v>4529</v>
      </c>
      <c r="H231" t="s">
        <v>3920</v>
      </c>
      <c r="J231" t="s">
        <v>4708</v>
      </c>
      <c r="K231">
        <v>438561</v>
      </c>
    </row>
    <row r="232" spans="1:11" ht="12.75">
      <c r="A232" t="s">
        <v>4223</v>
      </c>
      <c r="C232" t="s">
        <v>285</v>
      </c>
      <c r="D232">
        <v>2</v>
      </c>
      <c r="E232" t="s">
        <v>4428</v>
      </c>
      <c r="F232" t="s">
        <v>4529</v>
      </c>
      <c r="H232" t="s">
        <v>3920</v>
      </c>
      <c r="J232" t="s">
        <v>4625</v>
      </c>
      <c r="K232">
        <v>438569</v>
      </c>
    </row>
    <row r="233" spans="1:11" ht="12.75">
      <c r="A233" t="s">
        <v>4224</v>
      </c>
      <c r="C233" t="s">
        <v>286</v>
      </c>
      <c r="D233">
        <v>2</v>
      </c>
      <c r="E233" t="s">
        <v>4428</v>
      </c>
      <c r="F233" t="s">
        <v>4529</v>
      </c>
      <c r="H233" t="s">
        <v>3920</v>
      </c>
      <c r="J233" t="s">
        <v>7010</v>
      </c>
      <c r="K233">
        <v>438574</v>
      </c>
    </row>
    <row r="234" spans="1:11" ht="12.75">
      <c r="A234" t="s">
        <v>4225</v>
      </c>
      <c r="C234" t="s">
        <v>287</v>
      </c>
      <c r="D234">
        <v>2</v>
      </c>
      <c r="E234" t="s">
        <v>4428</v>
      </c>
      <c r="F234" t="s">
        <v>4529</v>
      </c>
      <c r="H234" t="s">
        <v>3920</v>
      </c>
      <c r="J234" t="s">
        <v>5444</v>
      </c>
      <c r="K234">
        <v>471876</v>
      </c>
    </row>
    <row r="235" spans="1:11" ht="12.75">
      <c r="A235" t="s">
        <v>5246</v>
      </c>
      <c r="B235" t="s">
        <v>289</v>
      </c>
      <c r="C235" t="s">
        <v>290</v>
      </c>
      <c r="D235">
        <v>2</v>
      </c>
      <c r="G235" t="s">
        <v>4226</v>
      </c>
      <c r="H235" t="s">
        <v>3920</v>
      </c>
      <c r="I235" t="s">
        <v>2</v>
      </c>
      <c r="J235" t="s">
        <v>5247</v>
      </c>
      <c r="K235">
        <v>477527</v>
      </c>
    </row>
    <row r="236" spans="1:11" ht="12.75">
      <c r="A236" t="s">
        <v>6343</v>
      </c>
      <c r="B236" t="s">
        <v>2218</v>
      </c>
      <c r="C236" t="s">
        <v>2219</v>
      </c>
      <c r="D236">
        <v>2</v>
      </c>
      <c r="F236" t="s">
        <v>4245</v>
      </c>
      <c r="H236" t="s">
        <v>3925</v>
      </c>
      <c r="I236" t="s">
        <v>2</v>
      </c>
      <c r="J236" t="s">
        <v>6344</v>
      </c>
      <c r="K236">
        <v>438609</v>
      </c>
    </row>
    <row r="237" spans="1:11" ht="12.75">
      <c r="A237" t="s">
        <v>4807</v>
      </c>
      <c r="B237" t="s">
        <v>292</v>
      </c>
      <c r="C237" t="s">
        <v>293</v>
      </c>
      <c r="D237">
        <v>2</v>
      </c>
      <c r="F237" t="s">
        <v>4006</v>
      </c>
      <c r="H237" t="s">
        <v>3920</v>
      </c>
      <c r="J237" t="s">
        <v>4808</v>
      </c>
      <c r="K237">
        <v>341541</v>
      </c>
    </row>
    <row r="238" spans="1:11" ht="12.75">
      <c r="A238" t="s">
        <v>5089</v>
      </c>
      <c r="B238" t="s">
        <v>294</v>
      </c>
      <c r="C238" t="s">
        <v>295</v>
      </c>
      <c r="D238">
        <v>2</v>
      </c>
      <c r="F238" t="s">
        <v>4062</v>
      </c>
      <c r="H238" t="s">
        <v>3925</v>
      </c>
      <c r="I238" t="s">
        <v>2</v>
      </c>
      <c r="J238" t="s">
        <v>5090</v>
      </c>
      <c r="K238">
        <v>341274</v>
      </c>
    </row>
    <row r="239" spans="1:11" ht="12.75">
      <c r="A239" t="s">
        <v>4456</v>
      </c>
      <c r="B239" t="s">
        <v>296</v>
      </c>
      <c r="C239" t="s">
        <v>297</v>
      </c>
      <c r="D239">
        <v>2</v>
      </c>
      <c r="F239" t="s">
        <v>4194</v>
      </c>
      <c r="H239" t="s">
        <v>3925</v>
      </c>
      <c r="I239" t="s">
        <v>2</v>
      </c>
      <c r="J239" t="s">
        <v>4457</v>
      </c>
      <c r="K239">
        <v>438615</v>
      </c>
    </row>
    <row r="240" spans="1:11" ht="12.75">
      <c r="A240" t="s">
        <v>4227</v>
      </c>
      <c r="B240" t="s">
        <v>298</v>
      </c>
      <c r="C240" t="s">
        <v>299</v>
      </c>
      <c r="D240">
        <v>2</v>
      </c>
      <c r="E240" t="s">
        <v>4428</v>
      </c>
      <c r="F240" t="s">
        <v>4529</v>
      </c>
      <c r="H240" t="s">
        <v>3920</v>
      </c>
      <c r="J240" t="s">
        <v>4892</v>
      </c>
      <c r="K240">
        <v>438624</v>
      </c>
    </row>
    <row r="241" spans="1:11" ht="12.75">
      <c r="A241" t="s">
        <v>7583</v>
      </c>
      <c r="B241" t="s">
        <v>300</v>
      </c>
      <c r="C241" t="s">
        <v>301</v>
      </c>
      <c r="D241">
        <v>2</v>
      </c>
      <c r="F241" t="s">
        <v>4006</v>
      </c>
      <c r="H241" t="s">
        <v>3920</v>
      </c>
      <c r="J241" t="s">
        <v>7584</v>
      </c>
      <c r="K241">
        <v>435996</v>
      </c>
    </row>
    <row r="242" spans="1:11" ht="12.75">
      <c r="A242" t="s">
        <v>6790</v>
      </c>
      <c r="B242" t="s">
        <v>6791</v>
      </c>
      <c r="D242">
        <v>2</v>
      </c>
      <c r="F242" t="s">
        <v>5693</v>
      </c>
      <c r="H242" t="s">
        <v>3930</v>
      </c>
      <c r="I242" t="s">
        <v>2</v>
      </c>
      <c r="J242" t="s">
        <v>6792</v>
      </c>
      <c r="K242">
        <v>471456</v>
      </c>
    </row>
    <row r="243" spans="1:11" ht="12.75">
      <c r="A243" t="s">
        <v>5691</v>
      </c>
      <c r="B243" t="s">
        <v>5692</v>
      </c>
      <c r="D243">
        <v>2</v>
      </c>
      <c r="F243" t="s">
        <v>5693</v>
      </c>
      <c r="H243" t="s">
        <v>3930</v>
      </c>
      <c r="I243" t="s">
        <v>2</v>
      </c>
      <c r="J243" t="s">
        <v>5694</v>
      </c>
      <c r="K243">
        <v>471580</v>
      </c>
    </row>
    <row r="244" spans="1:11" ht="12.75">
      <c r="A244" t="s">
        <v>6150</v>
      </c>
      <c r="B244" t="s">
        <v>6151</v>
      </c>
      <c r="D244">
        <v>2</v>
      </c>
      <c r="F244" t="s">
        <v>5693</v>
      </c>
      <c r="H244" t="s">
        <v>3930</v>
      </c>
      <c r="J244" t="s">
        <v>6152</v>
      </c>
      <c r="K244">
        <v>471564</v>
      </c>
    </row>
    <row r="245" spans="1:11" ht="12.75">
      <c r="A245" t="s">
        <v>6345</v>
      </c>
      <c r="B245" t="s">
        <v>6346</v>
      </c>
      <c r="D245">
        <v>2</v>
      </c>
      <c r="F245" t="s">
        <v>5693</v>
      </c>
      <c r="H245" t="s">
        <v>3930</v>
      </c>
      <c r="J245" t="s">
        <v>6347</v>
      </c>
      <c r="K245">
        <v>471573</v>
      </c>
    </row>
    <row r="246" spans="1:11" ht="12.75">
      <c r="A246" t="s">
        <v>6153</v>
      </c>
      <c r="B246" t="s">
        <v>6154</v>
      </c>
      <c r="D246">
        <v>2</v>
      </c>
      <c r="F246" t="s">
        <v>5693</v>
      </c>
      <c r="H246" t="s">
        <v>3930</v>
      </c>
      <c r="I246" t="s">
        <v>2</v>
      </c>
      <c r="J246" t="s">
        <v>6155</v>
      </c>
      <c r="K246">
        <v>471551</v>
      </c>
    </row>
    <row r="247" spans="1:11" ht="12.75">
      <c r="A247" t="s">
        <v>6156</v>
      </c>
      <c r="B247" t="s">
        <v>6157</v>
      </c>
      <c r="D247">
        <v>2</v>
      </c>
      <c r="F247" t="s">
        <v>5693</v>
      </c>
      <c r="H247" t="s">
        <v>3930</v>
      </c>
      <c r="J247" t="s">
        <v>6158</v>
      </c>
      <c r="K247">
        <v>471562</v>
      </c>
    </row>
    <row r="248" spans="1:11" ht="12.75">
      <c r="A248" t="s">
        <v>6159</v>
      </c>
      <c r="B248" t="s">
        <v>6160</v>
      </c>
      <c r="D248">
        <v>2</v>
      </c>
      <c r="F248" t="s">
        <v>5693</v>
      </c>
      <c r="H248" t="s">
        <v>3930</v>
      </c>
      <c r="I248" t="s">
        <v>2</v>
      </c>
      <c r="J248" t="s">
        <v>6161</v>
      </c>
      <c r="K248">
        <v>471552</v>
      </c>
    </row>
    <row r="249" spans="1:11" ht="12.75">
      <c r="A249" t="s">
        <v>6162</v>
      </c>
      <c r="B249" t="s">
        <v>6163</v>
      </c>
      <c r="D249">
        <v>2</v>
      </c>
      <c r="F249" t="s">
        <v>5693</v>
      </c>
      <c r="H249" t="s">
        <v>3930</v>
      </c>
      <c r="J249" t="s">
        <v>6164</v>
      </c>
      <c r="K249">
        <v>471424</v>
      </c>
    </row>
    <row r="250" spans="1:11" ht="12.75">
      <c r="A250" t="s">
        <v>5695</v>
      </c>
      <c r="B250" t="s">
        <v>5696</v>
      </c>
      <c r="D250">
        <v>2</v>
      </c>
      <c r="F250" t="s">
        <v>5693</v>
      </c>
      <c r="H250" t="s">
        <v>3930</v>
      </c>
      <c r="I250" t="s">
        <v>2</v>
      </c>
      <c r="J250" t="s">
        <v>5697</v>
      </c>
      <c r="K250">
        <v>471560</v>
      </c>
    </row>
    <row r="251" spans="1:11" ht="12.75">
      <c r="A251" t="s">
        <v>8493</v>
      </c>
      <c r="B251" t="s">
        <v>2221</v>
      </c>
      <c r="C251" t="s">
        <v>2222</v>
      </c>
      <c r="D251">
        <v>2</v>
      </c>
      <c r="F251" t="s">
        <v>4435</v>
      </c>
      <c r="H251" t="s">
        <v>3920</v>
      </c>
      <c r="I251" t="s">
        <v>2</v>
      </c>
      <c r="J251" t="s">
        <v>8494</v>
      </c>
      <c r="K251">
        <v>428647</v>
      </c>
    </row>
    <row r="252" spans="1:11" ht="12.75">
      <c r="A252" t="s">
        <v>6595</v>
      </c>
      <c r="B252" t="s">
        <v>3381</v>
      </c>
      <c r="C252" t="s">
        <v>3382</v>
      </c>
      <c r="D252">
        <v>2</v>
      </c>
      <c r="F252" t="s">
        <v>4388</v>
      </c>
      <c r="H252" t="s">
        <v>3920</v>
      </c>
      <c r="I252" t="s">
        <v>2</v>
      </c>
      <c r="J252" t="s">
        <v>6596</v>
      </c>
      <c r="K252">
        <v>438635</v>
      </c>
    </row>
    <row r="253" spans="1:11" ht="12.75">
      <c r="A253" t="s">
        <v>3966</v>
      </c>
      <c r="B253" t="s">
        <v>2223</v>
      </c>
      <c r="C253" t="s">
        <v>2224</v>
      </c>
      <c r="D253">
        <v>2</v>
      </c>
      <c r="F253" t="s">
        <v>3937</v>
      </c>
      <c r="H253" t="s">
        <v>3920</v>
      </c>
      <c r="I253" t="s">
        <v>2</v>
      </c>
      <c r="J253" t="s">
        <v>6005</v>
      </c>
      <c r="K253">
        <v>438636</v>
      </c>
    </row>
    <row r="254" spans="1:11" ht="12.75">
      <c r="A254" t="s">
        <v>6597</v>
      </c>
      <c r="B254" t="s">
        <v>302</v>
      </c>
      <c r="C254" t="s">
        <v>303</v>
      </c>
      <c r="D254">
        <v>2</v>
      </c>
      <c r="F254" t="s">
        <v>3983</v>
      </c>
      <c r="H254" t="s">
        <v>3920</v>
      </c>
      <c r="I254" t="s">
        <v>2</v>
      </c>
      <c r="J254" t="s">
        <v>6598</v>
      </c>
      <c r="K254">
        <v>438637</v>
      </c>
    </row>
    <row r="255" spans="1:11" ht="12.75">
      <c r="A255" t="s">
        <v>6599</v>
      </c>
      <c r="B255" t="s">
        <v>3383</v>
      </c>
      <c r="C255" t="s">
        <v>3384</v>
      </c>
      <c r="D255">
        <v>2</v>
      </c>
      <c r="F255" t="s">
        <v>4006</v>
      </c>
      <c r="H255" t="s">
        <v>3920</v>
      </c>
      <c r="I255" t="s">
        <v>2</v>
      </c>
      <c r="J255" t="s">
        <v>6600</v>
      </c>
      <c r="K255">
        <v>341993</v>
      </c>
    </row>
    <row r="256" spans="1:11" ht="12.75">
      <c r="A256" t="s">
        <v>4426</v>
      </c>
      <c r="B256" t="s">
        <v>304</v>
      </c>
      <c r="C256" t="s">
        <v>305</v>
      </c>
      <c r="D256">
        <v>2</v>
      </c>
      <c r="F256" t="s">
        <v>4194</v>
      </c>
      <c r="H256" t="s">
        <v>3920</v>
      </c>
      <c r="I256" t="s">
        <v>2</v>
      </c>
      <c r="J256" t="s">
        <v>4427</v>
      </c>
      <c r="K256">
        <v>340989</v>
      </c>
    </row>
    <row r="257" spans="1:11" ht="12.75">
      <c r="A257" t="s">
        <v>4893</v>
      </c>
      <c r="B257" t="s">
        <v>306</v>
      </c>
      <c r="C257" t="s">
        <v>307</v>
      </c>
      <c r="D257">
        <v>2</v>
      </c>
      <c r="F257" t="s">
        <v>4238</v>
      </c>
      <c r="H257" t="s">
        <v>3920</v>
      </c>
      <c r="J257" t="s">
        <v>4894</v>
      </c>
      <c r="K257">
        <v>341472</v>
      </c>
    </row>
    <row r="258" spans="1:11" ht="12.75">
      <c r="A258" t="s">
        <v>4972</v>
      </c>
      <c r="B258" t="s">
        <v>308</v>
      </c>
      <c r="C258" t="s">
        <v>309</v>
      </c>
      <c r="D258">
        <v>2</v>
      </c>
      <c r="G258" t="s">
        <v>4542</v>
      </c>
      <c r="H258" t="s">
        <v>3920</v>
      </c>
      <c r="J258" t="s">
        <v>4973</v>
      </c>
      <c r="K258">
        <v>436982</v>
      </c>
    </row>
    <row r="259" spans="1:11" ht="12.75">
      <c r="A259" t="s">
        <v>8791</v>
      </c>
      <c r="B259" t="s">
        <v>2225</v>
      </c>
      <c r="C259" t="s">
        <v>2226</v>
      </c>
      <c r="D259">
        <v>2</v>
      </c>
      <c r="F259" t="s">
        <v>4006</v>
      </c>
      <c r="H259" t="s">
        <v>3920</v>
      </c>
      <c r="I259" t="s">
        <v>2</v>
      </c>
      <c r="J259" t="s">
        <v>8792</v>
      </c>
      <c r="K259">
        <v>343485</v>
      </c>
    </row>
    <row r="260" spans="1:11" ht="12.75">
      <c r="A260" t="s">
        <v>4650</v>
      </c>
      <c r="B260" t="s">
        <v>310</v>
      </c>
      <c r="C260" t="s">
        <v>311</v>
      </c>
      <c r="D260">
        <v>2</v>
      </c>
      <c r="G260" t="s">
        <v>4542</v>
      </c>
      <c r="H260" t="s">
        <v>3920</v>
      </c>
      <c r="J260" t="s">
        <v>4651</v>
      </c>
      <c r="K260">
        <v>343091</v>
      </c>
    </row>
    <row r="261" spans="1:11" ht="12.75">
      <c r="A261" t="s">
        <v>3967</v>
      </c>
      <c r="B261" t="s">
        <v>2227</v>
      </c>
      <c r="C261" t="s">
        <v>2228</v>
      </c>
      <c r="D261">
        <v>2</v>
      </c>
      <c r="F261" t="s">
        <v>0</v>
      </c>
      <c r="H261" t="s">
        <v>3920</v>
      </c>
      <c r="I261" t="s">
        <v>2</v>
      </c>
      <c r="J261" t="s">
        <v>8495</v>
      </c>
      <c r="K261">
        <v>438645</v>
      </c>
    </row>
    <row r="262" spans="1:11" ht="12.75">
      <c r="A262" t="s">
        <v>5248</v>
      </c>
      <c r="B262" t="s">
        <v>312</v>
      </c>
      <c r="C262" t="s">
        <v>313</v>
      </c>
      <c r="D262">
        <v>2</v>
      </c>
      <c r="G262" t="s">
        <v>4215</v>
      </c>
      <c r="H262" t="s">
        <v>3920</v>
      </c>
      <c r="I262" t="s">
        <v>2</v>
      </c>
      <c r="J262" t="s">
        <v>5249</v>
      </c>
      <c r="K262">
        <v>339748</v>
      </c>
    </row>
    <row r="263" spans="1:11" ht="12.75">
      <c r="A263" t="s">
        <v>3968</v>
      </c>
      <c r="B263" t="s">
        <v>2229</v>
      </c>
      <c r="C263" t="s">
        <v>2230</v>
      </c>
      <c r="D263">
        <v>2</v>
      </c>
      <c r="F263" t="s">
        <v>4435</v>
      </c>
      <c r="H263" t="s">
        <v>3920</v>
      </c>
      <c r="I263" t="s">
        <v>2</v>
      </c>
      <c r="J263" t="s">
        <v>8263</v>
      </c>
      <c r="K263">
        <v>438650</v>
      </c>
    </row>
    <row r="264" spans="1:11" ht="12.75">
      <c r="A264" t="s">
        <v>3969</v>
      </c>
      <c r="B264" t="s">
        <v>2231</v>
      </c>
      <c r="C264" t="s">
        <v>2232</v>
      </c>
      <c r="D264">
        <v>2</v>
      </c>
      <c r="F264" t="s">
        <v>4682</v>
      </c>
      <c r="H264" t="s">
        <v>3920</v>
      </c>
      <c r="I264" t="s">
        <v>2</v>
      </c>
      <c r="J264" t="s">
        <v>8264</v>
      </c>
      <c r="K264">
        <v>438652</v>
      </c>
    </row>
    <row r="265" spans="1:11" ht="12.75">
      <c r="A265" t="s">
        <v>3970</v>
      </c>
      <c r="B265" t="s">
        <v>2233</v>
      </c>
      <c r="C265" t="s">
        <v>2234</v>
      </c>
      <c r="D265">
        <v>2</v>
      </c>
      <c r="F265" t="s">
        <v>0</v>
      </c>
      <c r="H265" t="s">
        <v>3920</v>
      </c>
      <c r="I265" t="s">
        <v>2</v>
      </c>
      <c r="J265" t="s">
        <v>5698</v>
      </c>
      <c r="K265">
        <v>438654</v>
      </c>
    </row>
    <row r="266" spans="1:11" ht="12.75">
      <c r="A266" t="s">
        <v>4882</v>
      </c>
      <c r="B266" t="s">
        <v>314</v>
      </c>
      <c r="C266" t="s">
        <v>315</v>
      </c>
      <c r="D266">
        <v>2</v>
      </c>
      <c r="F266" t="s">
        <v>3937</v>
      </c>
      <c r="H266" t="s">
        <v>3920</v>
      </c>
      <c r="J266" t="s">
        <v>4883</v>
      </c>
      <c r="K266">
        <v>343339</v>
      </c>
    </row>
    <row r="267" spans="1:11" ht="12.75">
      <c r="A267" t="s">
        <v>4938</v>
      </c>
      <c r="B267" t="s">
        <v>316</v>
      </c>
      <c r="C267" t="s">
        <v>317</v>
      </c>
      <c r="D267">
        <v>2</v>
      </c>
      <c r="H267" t="s">
        <v>3920</v>
      </c>
      <c r="J267" t="s">
        <v>4939</v>
      </c>
      <c r="K267">
        <v>342338</v>
      </c>
    </row>
    <row r="268" spans="1:11" ht="12.75">
      <c r="A268" t="s">
        <v>4974</v>
      </c>
      <c r="B268" t="s">
        <v>318</v>
      </c>
      <c r="C268" t="s">
        <v>319</v>
      </c>
      <c r="D268">
        <v>2</v>
      </c>
      <c r="F268" t="s">
        <v>4556</v>
      </c>
      <c r="H268" t="s">
        <v>3920</v>
      </c>
      <c r="J268" t="s">
        <v>4975</v>
      </c>
      <c r="K268">
        <v>340157</v>
      </c>
    </row>
    <row r="269" spans="1:11" ht="12.75">
      <c r="A269" t="s">
        <v>3971</v>
      </c>
      <c r="B269" t="s">
        <v>2235</v>
      </c>
      <c r="C269" t="s">
        <v>2236</v>
      </c>
      <c r="D269">
        <v>2</v>
      </c>
      <c r="F269" t="s">
        <v>3937</v>
      </c>
      <c r="H269" t="s">
        <v>3920</v>
      </c>
      <c r="I269" t="s">
        <v>2</v>
      </c>
      <c r="J269" t="s">
        <v>9016</v>
      </c>
      <c r="K269">
        <v>343221</v>
      </c>
    </row>
    <row r="270" spans="1:11" ht="12.75">
      <c r="A270" t="s">
        <v>5035</v>
      </c>
      <c r="B270" t="s">
        <v>320</v>
      </c>
      <c r="C270" t="s">
        <v>321</v>
      </c>
      <c r="D270">
        <v>2</v>
      </c>
      <c r="G270" t="s">
        <v>5036</v>
      </c>
      <c r="H270" t="s">
        <v>3920</v>
      </c>
      <c r="J270" t="s">
        <v>5037</v>
      </c>
      <c r="K270">
        <v>340113</v>
      </c>
    </row>
    <row r="271" spans="1:11" ht="12.75">
      <c r="A271" t="s">
        <v>6793</v>
      </c>
      <c r="B271" t="s">
        <v>2237</v>
      </c>
      <c r="C271" t="s">
        <v>2238</v>
      </c>
      <c r="D271">
        <v>2</v>
      </c>
      <c r="F271" t="s">
        <v>0</v>
      </c>
      <c r="H271" t="s">
        <v>3920</v>
      </c>
      <c r="I271" t="s">
        <v>2</v>
      </c>
      <c r="J271" t="s">
        <v>6794</v>
      </c>
      <c r="K271">
        <v>342752</v>
      </c>
    </row>
    <row r="272" spans="1:11" ht="12.75">
      <c r="A272" t="s">
        <v>9121</v>
      </c>
      <c r="B272" t="s">
        <v>2241</v>
      </c>
      <c r="C272" t="s">
        <v>2242</v>
      </c>
      <c r="D272">
        <v>2</v>
      </c>
      <c r="F272" t="s">
        <v>0</v>
      </c>
      <c r="H272" t="s">
        <v>3920</v>
      </c>
      <c r="I272" t="s">
        <v>2</v>
      </c>
      <c r="J272" t="s">
        <v>9122</v>
      </c>
      <c r="K272">
        <v>438665</v>
      </c>
    </row>
    <row r="273" spans="1:11" ht="12.75">
      <c r="A273" t="s">
        <v>3972</v>
      </c>
      <c r="B273" t="s">
        <v>2243</v>
      </c>
      <c r="C273" t="s">
        <v>2244</v>
      </c>
      <c r="D273">
        <v>2</v>
      </c>
      <c r="F273" t="s">
        <v>4388</v>
      </c>
      <c r="H273" t="s">
        <v>3920</v>
      </c>
      <c r="I273" t="s">
        <v>2</v>
      </c>
      <c r="J273" t="s">
        <v>9123</v>
      </c>
      <c r="K273">
        <v>422307</v>
      </c>
    </row>
    <row r="274" spans="1:11" ht="12.75">
      <c r="A274" t="s">
        <v>5368</v>
      </c>
      <c r="B274" t="s">
        <v>322</v>
      </c>
      <c r="C274" t="s">
        <v>323</v>
      </c>
      <c r="D274">
        <v>2</v>
      </c>
      <c r="G274" t="s">
        <v>4226</v>
      </c>
      <c r="H274" t="s">
        <v>3920</v>
      </c>
      <c r="J274" t="s">
        <v>5369</v>
      </c>
      <c r="K274">
        <v>342918</v>
      </c>
    </row>
    <row r="275" spans="1:11" ht="12.75">
      <c r="A275" t="s">
        <v>5404</v>
      </c>
      <c r="B275" t="s">
        <v>324</v>
      </c>
      <c r="C275" t="s">
        <v>325</v>
      </c>
      <c r="D275">
        <v>2</v>
      </c>
      <c r="F275" t="s">
        <v>4006</v>
      </c>
      <c r="H275" t="s">
        <v>3920</v>
      </c>
      <c r="I275" t="s">
        <v>2</v>
      </c>
      <c r="J275" t="s">
        <v>5405</v>
      </c>
      <c r="K275">
        <v>339765</v>
      </c>
    </row>
    <row r="276" spans="1:11" ht="12.75">
      <c r="A276" t="s">
        <v>7318</v>
      </c>
      <c r="B276" t="s">
        <v>326</v>
      </c>
      <c r="C276" t="s">
        <v>327</v>
      </c>
      <c r="D276">
        <v>2</v>
      </c>
      <c r="F276" t="s">
        <v>4194</v>
      </c>
      <c r="H276" t="s">
        <v>3930</v>
      </c>
      <c r="J276" t="s">
        <v>7319</v>
      </c>
      <c r="K276">
        <v>438683</v>
      </c>
    </row>
    <row r="277" spans="1:11" ht="12.75">
      <c r="A277" t="s">
        <v>7320</v>
      </c>
      <c r="B277" t="s">
        <v>328</v>
      </c>
      <c r="C277" t="s">
        <v>329</v>
      </c>
      <c r="D277">
        <v>2</v>
      </c>
      <c r="F277" t="s">
        <v>4388</v>
      </c>
      <c r="H277" t="s">
        <v>3920</v>
      </c>
      <c r="I277" t="s">
        <v>2</v>
      </c>
      <c r="J277" t="s">
        <v>7321</v>
      </c>
      <c r="K277">
        <v>438684</v>
      </c>
    </row>
    <row r="278" spans="1:11" ht="12.75">
      <c r="A278" t="s">
        <v>5516</v>
      </c>
      <c r="B278" t="s">
        <v>3385</v>
      </c>
      <c r="C278" t="s">
        <v>3386</v>
      </c>
      <c r="D278">
        <v>2</v>
      </c>
      <c r="G278" t="s">
        <v>5517</v>
      </c>
      <c r="H278" t="s">
        <v>4178</v>
      </c>
      <c r="I278" t="s">
        <v>138</v>
      </c>
      <c r="J278" t="s">
        <v>5518</v>
      </c>
      <c r="K278">
        <v>438688</v>
      </c>
    </row>
    <row r="279" spans="1:11" ht="12.75">
      <c r="A279" t="s">
        <v>6678</v>
      </c>
      <c r="B279" t="s">
        <v>3387</v>
      </c>
      <c r="C279" t="s">
        <v>3388</v>
      </c>
      <c r="D279">
        <v>2</v>
      </c>
      <c r="J279" t="s">
        <v>6679</v>
      </c>
      <c r="K279">
        <v>438713</v>
      </c>
    </row>
    <row r="280" spans="1:11" ht="12.75">
      <c r="A280" t="s">
        <v>7953</v>
      </c>
      <c r="B280" t="s">
        <v>330</v>
      </c>
      <c r="C280" t="s">
        <v>331</v>
      </c>
      <c r="D280">
        <v>2</v>
      </c>
      <c r="F280" t="s">
        <v>3937</v>
      </c>
      <c r="G280" t="s">
        <v>7954</v>
      </c>
      <c r="H280" t="s">
        <v>3925</v>
      </c>
      <c r="I280" t="s">
        <v>2</v>
      </c>
      <c r="J280" t="s">
        <v>7955</v>
      </c>
      <c r="K280">
        <v>438722</v>
      </c>
    </row>
    <row r="281" spans="1:11" ht="12.75">
      <c r="A281" t="s">
        <v>7956</v>
      </c>
      <c r="B281" t="s">
        <v>332</v>
      </c>
      <c r="C281" t="s">
        <v>333</v>
      </c>
      <c r="D281">
        <v>2</v>
      </c>
      <c r="F281" t="s">
        <v>7957</v>
      </c>
      <c r="H281" t="s">
        <v>3925</v>
      </c>
      <c r="J281" t="s">
        <v>7958</v>
      </c>
      <c r="K281">
        <v>438704</v>
      </c>
    </row>
    <row r="282" spans="1:11" ht="12.75">
      <c r="A282" t="s">
        <v>7447</v>
      </c>
      <c r="B282" t="s">
        <v>334</v>
      </c>
      <c r="C282" t="s">
        <v>335</v>
      </c>
      <c r="D282">
        <v>2</v>
      </c>
      <c r="F282" t="s">
        <v>7448</v>
      </c>
      <c r="H282" t="s">
        <v>3925</v>
      </c>
      <c r="J282" t="s">
        <v>7449</v>
      </c>
      <c r="K282">
        <v>438723</v>
      </c>
    </row>
    <row r="283" spans="1:11" ht="12.75">
      <c r="A283" t="s">
        <v>5760</v>
      </c>
      <c r="B283" t="s">
        <v>3389</v>
      </c>
      <c r="C283" t="s">
        <v>3390</v>
      </c>
      <c r="D283">
        <v>2</v>
      </c>
      <c r="G283" t="s">
        <v>5761</v>
      </c>
      <c r="H283" t="s">
        <v>3925</v>
      </c>
      <c r="I283" t="s">
        <v>2</v>
      </c>
      <c r="J283" t="s">
        <v>5762</v>
      </c>
      <c r="K283">
        <v>438725</v>
      </c>
    </row>
    <row r="284" spans="1:11" ht="12.75">
      <c r="A284" t="s">
        <v>6519</v>
      </c>
      <c r="B284" t="s">
        <v>3391</v>
      </c>
      <c r="C284" t="s">
        <v>3392</v>
      </c>
      <c r="D284">
        <v>2</v>
      </c>
      <c r="G284" t="s">
        <v>6520</v>
      </c>
      <c r="H284" t="s">
        <v>3925</v>
      </c>
      <c r="J284" t="s">
        <v>6521</v>
      </c>
      <c r="K284">
        <v>438734</v>
      </c>
    </row>
    <row r="285" spans="1:11" ht="12.75">
      <c r="A285" t="s">
        <v>7959</v>
      </c>
      <c r="B285" t="s">
        <v>336</v>
      </c>
      <c r="C285" t="s">
        <v>337</v>
      </c>
      <c r="D285">
        <v>2</v>
      </c>
      <c r="F285" t="s">
        <v>4435</v>
      </c>
      <c r="G285" t="s">
        <v>7960</v>
      </c>
      <c r="H285" t="s">
        <v>3920</v>
      </c>
      <c r="I285" t="s">
        <v>2</v>
      </c>
      <c r="J285" t="s">
        <v>7961</v>
      </c>
      <c r="K285">
        <v>438741</v>
      </c>
    </row>
    <row r="286" spans="1:11" ht="12.75">
      <c r="A286" t="s">
        <v>5250</v>
      </c>
      <c r="B286" t="s">
        <v>338</v>
      </c>
      <c r="C286" t="s">
        <v>339</v>
      </c>
      <c r="D286">
        <v>2</v>
      </c>
      <c r="G286" t="s">
        <v>5251</v>
      </c>
      <c r="H286" t="s">
        <v>3964</v>
      </c>
      <c r="J286" t="s">
        <v>5252</v>
      </c>
      <c r="K286">
        <v>341736</v>
      </c>
    </row>
    <row r="287" spans="1:11" ht="12.75">
      <c r="A287" t="s">
        <v>3973</v>
      </c>
      <c r="B287" t="s">
        <v>2245</v>
      </c>
      <c r="C287" t="s">
        <v>2246</v>
      </c>
      <c r="D287">
        <v>2</v>
      </c>
      <c r="F287" t="s">
        <v>3937</v>
      </c>
      <c r="H287" t="s">
        <v>3925</v>
      </c>
      <c r="I287" t="s">
        <v>2</v>
      </c>
      <c r="J287" t="s">
        <v>8265</v>
      </c>
      <c r="K287">
        <v>438759</v>
      </c>
    </row>
    <row r="288" spans="1:11" ht="12.75">
      <c r="A288" t="s">
        <v>3974</v>
      </c>
      <c r="B288" t="s">
        <v>2247</v>
      </c>
      <c r="C288" t="s">
        <v>2248</v>
      </c>
      <c r="D288">
        <v>2</v>
      </c>
      <c r="F288" t="s">
        <v>4388</v>
      </c>
      <c r="H288" t="s">
        <v>3920</v>
      </c>
      <c r="I288" t="s">
        <v>2</v>
      </c>
      <c r="J288" t="s">
        <v>8266</v>
      </c>
      <c r="K288">
        <v>342362</v>
      </c>
    </row>
    <row r="289" spans="1:11" ht="12.75">
      <c r="A289" t="s">
        <v>3975</v>
      </c>
      <c r="B289" t="s">
        <v>2249</v>
      </c>
      <c r="C289" t="s">
        <v>2250</v>
      </c>
      <c r="D289">
        <v>2</v>
      </c>
      <c r="F289" t="s">
        <v>3937</v>
      </c>
      <c r="H289" t="s">
        <v>3925</v>
      </c>
      <c r="I289" t="s">
        <v>2</v>
      </c>
      <c r="J289" t="s">
        <v>8267</v>
      </c>
      <c r="K289">
        <v>438760</v>
      </c>
    </row>
    <row r="290" spans="1:11" ht="12.75">
      <c r="A290" t="s">
        <v>5763</v>
      </c>
      <c r="B290" t="s">
        <v>5764</v>
      </c>
      <c r="C290" t="s">
        <v>5765</v>
      </c>
      <c r="D290">
        <v>2</v>
      </c>
      <c r="F290" t="s">
        <v>5766</v>
      </c>
      <c r="H290" t="s">
        <v>4168</v>
      </c>
      <c r="I290" t="s">
        <v>4771</v>
      </c>
      <c r="J290" t="s">
        <v>5767</v>
      </c>
      <c r="K290">
        <v>438772</v>
      </c>
    </row>
    <row r="291" spans="1:11" ht="12.75">
      <c r="A291" t="s">
        <v>8793</v>
      </c>
      <c r="B291" t="s">
        <v>2251</v>
      </c>
      <c r="C291" t="s">
        <v>2252</v>
      </c>
      <c r="D291">
        <v>2</v>
      </c>
      <c r="G291" t="s">
        <v>8793</v>
      </c>
      <c r="H291" t="s">
        <v>3925</v>
      </c>
      <c r="J291" t="s">
        <v>8794</v>
      </c>
      <c r="K291">
        <v>438792</v>
      </c>
    </row>
    <row r="292" spans="1:11" ht="12.75">
      <c r="A292" t="s">
        <v>6348</v>
      </c>
      <c r="B292" t="s">
        <v>3395</v>
      </c>
      <c r="C292" t="s">
        <v>3396</v>
      </c>
      <c r="D292">
        <v>2</v>
      </c>
      <c r="F292" t="s">
        <v>3962</v>
      </c>
      <c r="H292" t="s">
        <v>3925</v>
      </c>
      <c r="I292" t="s">
        <v>2</v>
      </c>
      <c r="J292" t="s">
        <v>6349</v>
      </c>
      <c r="K292">
        <v>438795</v>
      </c>
    </row>
    <row r="293" spans="1:11" ht="12.75">
      <c r="A293" t="s">
        <v>5519</v>
      </c>
      <c r="B293" t="s">
        <v>3397</v>
      </c>
      <c r="C293" t="s">
        <v>3398</v>
      </c>
      <c r="D293">
        <v>2</v>
      </c>
      <c r="F293" t="s">
        <v>3937</v>
      </c>
      <c r="H293" t="s">
        <v>3920</v>
      </c>
      <c r="I293" t="s">
        <v>2</v>
      </c>
      <c r="J293" t="s">
        <v>5520</v>
      </c>
      <c r="K293">
        <v>438798</v>
      </c>
    </row>
    <row r="294" spans="1:11" ht="12.75">
      <c r="A294" t="s">
        <v>7962</v>
      </c>
      <c r="B294" t="s">
        <v>340</v>
      </c>
      <c r="C294" t="s">
        <v>341</v>
      </c>
      <c r="D294">
        <v>2</v>
      </c>
      <c r="G294" t="s">
        <v>7963</v>
      </c>
      <c r="H294" t="s">
        <v>3925</v>
      </c>
      <c r="I294" t="s">
        <v>2</v>
      </c>
      <c r="J294" t="s">
        <v>7964</v>
      </c>
      <c r="K294">
        <v>499671</v>
      </c>
    </row>
    <row r="295" spans="1:11" ht="12.75">
      <c r="A295" t="s">
        <v>6522</v>
      </c>
      <c r="B295" t="s">
        <v>3399</v>
      </c>
      <c r="C295" t="s">
        <v>3400</v>
      </c>
      <c r="D295">
        <v>2</v>
      </c>
      <c r="F295" t="s">
        <v>3937</v>
      </c>
      <c r="H295" t="s">
        <v>3920</v>
      </c>
      <c r="I295" t="s">
        <v>2</v>
      </c>
      <c r="J295" t="s">
        <v>6523</v>
      </c>
      <c r="K295">
        <v>438801</v>
      </c>
    </row>
    <row r="296" spans="1:11" ht="12.75">
      <c r="A296" t="s">
        <v>7011</v>
      </c>
      <c r="B296" t="s">
        <v>342</v>
      </c>
      <c r="C296" t="s">
        <v>343</v>
      </c>
      <c r="D296">
        <v>2</v>
      </c>
      <c r="F296" t="s">
        <v>7012</v>
      </c>
      <c r="H296" t="s">
        <v>3927</v>
      </c>
      <c r="I296" t="s">
        <v>4771</v>
      </c>
      <c r="J296" t="s">
        <v>7013</v>
      </c>
      <c r="K296">
        <v>339706</v>
      </c>
    </row>
    <row r="297" spans="1:11" ht="12.75">
      <c r="A297" t="s">
        <v>3977</v>
      </c>
      <c r="B297" t="s">
        <v>3401</v>
      </c>
      <c r="C297" t="s">
        <v>3402</v>
      </c>
      <c r="D297">
        <v>2</v>
      </c>
      <c r="F297" t="s">
        <v>0</v>
      </c>
      <c r="H297" t="s">
        <v>3927</v>
      </c>
      <c r="I297" t="s">
        <v>2</v>
      </c>
      <c r="J297" t="s">
        <v>6601</v>
      </c>
      <c r="K297">
        <v>438842</v>
      </c>
    </row>
    <row r="298" spans="1:11" ht="12.75">
      <c r="A298" t="s">
        <v>4895</v>
      </c>
      <c r="B298" t="s">
        <v>344</v>
      </c>
      <c r="C298" t="s">
        <v>345</v>
      </c>
      <c r="D298">
        <v>2</v>
      </c>
      <c r="F298" t="s">
        <v>4435</v>
      </c>
      <c r="H298" t="s">
        <v>3925</v>
      </c>
      <c r="I298" t="s">
        <v>2</v>
      </c>
      <c r="J298" t="s">
        <v>4896</v>
      </c>
      <c r="K298">
        <v>343257</v>
      </c>
    </row>
    <row r="299" spans="1:11" ht="12.75">
      <c r="A299" t="s">
        <v>4897</v>
      </c>
      <c r="B299" t="s">
        <v>346</v>
      </c>
      <c r="C299" t="s">
        <v>347</v>
      </c>
      <c r="D299">
        <v>2</v>
      </c>
      <c r="G299" t="s">
        <v>4459</v>
      </c>
      <c r="H299" t="s">
        <v>3925</v>
      </c>
      <c r="J299" t="s">
        <v>4898</v>
      </c>
      <c r="K299">
        <v>438875</v>
      </c>
    </row>
    <row r="300" spans="1:11" ht="12.75">
      <c r="A300" t="s">
        <v>4899</v>
      </c>
      <c r="B300" t="s">
        <v>348</v>
      </c>
      <c r="C300" t="s">
        <v>349</v>
      </c>
      <c r="D300">
        <v>2</v>
      </c>
      <c r="G300" t="s">
        <v>4230</v>
      </c>
      <c r="H300" t="s">
        <v>3925</v>
      </c>
      <c r="I300" t="s">
        <v>2</v>
      </c>
      <c r="J300" t="s">
        <v>4900</v>
      </c>
      <c r="K300">
        <v>478252</v>
      </c>
    </row>
    <row r="301" spans="1:11" ht="12.75">
      <c r="A301" t="s">
        <v>4901</v>
      </c>
      <c r="B301" t="s">
        <v>350</v>
      </c>
      <c r="C301" t="s">
        <v>351</v>
      </c>
      <c r="D301">
        <v>2</v>
      </c>
      <c r="H301" t="s">
        <v>3925</v>
      </c>
      <c r="J301" t="s">
        <v>4902</v>
      </c>
      <c r="K301">
        <v>341766</v>
      </c>
    </row>
    <row r="302" spans="1:11" ht="12.75">
      <c r="A302" t="s">
        <v>4903</v>
      </c>
      <c r="B302" t="s">
        <v>352</v>
      </c>
      <c r="C302" t="s">
        <v>353</v>
      </c>
      <c r="D302">
        <v>2</v>
      </c>
      <c r="G302" t="s">
        <v>4230</v>
      </c>
      <c r="H302" t="s">
        <v>3925</v>
      </c>
      <c r="I302" t="s">
        <v>2</v>
      </c>
      <c r="J302" t="s">
        <v>4904</v>
      </c>
      <c r="K302">
        <v>493026</v>
      </c>
    </row>
    <row r="303" spans="1:11" ht="12.75">
      <c r="A303" t="s">
        <v>4905</v>
      </c>
      <c r="B303" t="s">
        <v>354</v>
      </c>
      <c r="C303" t="s">
        <v>355</v>
      </c>
      <c r="D303">
        <v>2</v>
      </c>
      <c r="F303" t="s">
        <v>4194</v>
      </c>
      <c r="H303" t="s">
        <v>4012</v>
      </c>
      <c r="J303" t="s">
        <v>4906</v>
      </c>
      <c r="K303">
        <v>341362</v>
      </c>
    </row>
    <row r="304" spans="1:11" ht="12.75">
      <c r="A304" t="s">
        <v>4863</v>
      </c>
      <c r="B304" t="s">
        <v>356</v>
      </c>
      <c r="C304" t="s">
        <v>357</v>
      </c>
      <c r="D304">
        <v>2</v>
      </c>
      <c r="F304" t="s">
        <v>4423</v>
      </c>
      <c r="H304" t="s">
        <v>3925</v>
      </c>
      <c r="J304" t="s">
        <v>4864</v>
      </c>
      <c r="K304">
        <v>340956</v>
      </c>
    </row>
    <row r="305" spans="1:11" ht="12.75">
      <c r="A305" t="s">
        <v>4907</v>
      </c>
      <c r="B305" t="s">
        <v>358</v>
      </c>
      <c r="C305" t="s">
        <v>359</v>
      </c>
      <c r="D305">
        <v>2</v>
      </c>
      <c r="G305" t="s">
        <v>4230</v>
      </c>
      <c r="H305" t="s">
        <v>3925</v>
      </c>
      <c r="J305" t="s">
        <v>4908</v>
      </c>
      <c r="K305">
        <v>341582</v>
      </c>
    </row>
    <row r="306" spans="1:11" ht="12.75">
      <c r="A306" t="s">
        <v>7209</v>
      </c>
      <c r="B306" t="s">
        <v>360</v>
      </c>
      <c r="C306" t="s">
        <v>361</v>
      </c>
      <c r="D306">
        <v>2</v>
      </c>
      <c r="F306" t="s">
        <v>4194</v>
      </c>
      <c r="H306" t="s">
        <v>3930</v>
      </c>
      <c r="J306" t="s">
        <v>7210</v>
      </c>
      <c r="K306">
        <v>438887</v>
      </c>
    </row>
    <row r="307" spans="1:11" ht="12.75">
      <c r="A307" t="s">
        <v>4576</v>
      </c>
      <c r="B307" t="s">
        <v>362</v>
      </c>
      <c r="C307" t="s">
        <v>363</v>
      </c>
      <c r="D307">
        <v>2</v>
      </c>
      <c r="F307" t="s">
        <v>4006</v>
      </c>
      <c r="H307" t="s">
        <v>3920</v>
      </c>
      <c r="I307" t="s">
        <v>2</v>
      </c>
      <c r="J307" t="s">
        <v>4577</v>
      </c>
      <c r="K307">
        <v>340711</v>
      </c>
    </row>
    <row r="308" spans="1:11" ht="12.75">
      <c r="A308" t="s">
        <v>4626</v>
      </c>
      <c r="B308" t="s">
        <v>364</v>
      </c>
      <c r="C308" t="s">
        <v>365</v>
      </c>
      <c r="D308">
        <v>2</v>
      </c>
      <c r="F308" t="s">
        <v>4627</v>
      </c>
      <c r="G308" t="s">
        <v>4628</v>
      </c>
      <c r="H308" t="s">
        <v>3964</v>
      </c>
      <c r="J308" t="s">
        <v>4629</v>
      </c>
      <c r="K308">
        <v>438900</v>
      </c>
    </row>
    <row r="309" spans="1:11" ht="12.75">
      <c r="A309" t="s">
        <v>7211</v>
      </c>
      <c r="B309" t="s">
        <v>366</v>
      </c>
      <c r="C309" t="s">
        <v>367</v>
      </c>
      <c r="D309">
        <v>2</v>
      </c>
      <c r="F309" t="s">
        <v>4194</v>
      </c>
      <c r="H309" t="s">
        <v>3930</v>
      </c>
      <c r="J309" t="s">
        <v>7212</v>
      </c>
      <c r="K309">
        <v>438914</v>
      </c>
    </row>
    <row r="310" spans="1:11" ht="12.75">
      <c r="A310" t="s">
        <v>4458</v>
      </c>
      <c r="B310" t="s">
        <v>368</v>
      </c>
      <c r="C310" t="s">
        <v>369</v>
      </c>
      <c r="D310">
        <v>2</v>
      </c>
      <c r="G310" t="s">
        <v>4459</v>
      </c>
      <c r="H310" t="s">
        <v>3925</v>
      </c>
      <c r="J310" t="s">
        <v>4460</v>
      </c>
      <c r="K310">
        <v>343628</v>
      </c>
    </row>
    <row r="311" spans="1:11" ht="12.75">
      <c r="A311" t="s">
        <v>4461</v>
      </c>
      <c r="B311" t="s">
        <v>370</v>
      </c>
      <c r="C311" t="s">
        <v>371</v>
      </c>
      <c r="D311">
        <v>2</v>
      </c>
      <c r="F311" t="s">
        <v>4238</v>
      </c>
      <c r="H311" t="s">
        <v>3920</v>
      </c>
      <c r="J311" t="s">
        <v>4462</v>
      </c>
      <c r="K311">
        <v>340548</v>
      </c>
    </row>
    <row r="312" spans="1:11" ht="12.75">
      <c r="A312" t="s">
        <v>4463</v>
      </c>
      <c r="B312" t="s">
        <v>372</v>
      </c>
      <c r="C312" t="s">
        <v>373</v>
      </c>
      <c r="D312">
        <v>2</v>
      </c>
      <c r="G312" t="s">
        <v>4459</v>
      </c>
      <c r="H312" t="s">
        <v>3925</v>
      </c>
      <c r="I312" t="s">
        <v>2</v>
      </c>
      <c r="J312" t="s">
        <v>4464</v>
      </c>
      <c r="K312">
        <v>475256</v>
      </c>
    </row>
    <row r="313" spans="1:11" ht="12.75">
      <c r="A313" t="s">
        <v>7014</v>
      </c>
      <c r="B313" t="s">
        <v>374</v>
      </c>
      <c r="C313" t="s">
        <v>375</v>
      </c>
      <c r="D313">
        <v>2</v>
      </c>
      <c r="G313" t="s">
        <v>4459</v>
      </c>
      <c r="H313" t="s">
        <v>3925</v>
      </c>
      <c r="I313" t="s">
        <v>2</v>
      </c>
      <c r="J313" t="s">
        <v>7015</v>
      </c>
      <c r="K313">
        <v>475895</v>
      </c>
    </row>
    <row r="314" spans="1:11" ht="12.75">
      <c r="A314" t="s">
        <v>4465</v>
      </c>
      <c r="C314" t="s">
        <v>376</v>
      </c>
      <c r="D314">
        <v>2</v>
      </c>
      <c r="E314" t="s">
        <v>4428</v>
      </c>
      <c r="G314" t="s">
        <v>4459</v>
      </c>
      <c r="H314" t="s">
        <v>3925</v>
      </c>
      <c r="I314" t="s">
        <v>2</v>
      </c>
      <c r="J314" t="s">
        <v>4466</v>
      </c>
      <c r="K314">
        <v>479501</v>
      </c>
    </row>
    <row r="315" spans="1:11" ht="12.75">
      <c r="A315" t="s">
        <v>4467</v>
      </c>
      <c r="B315" t="s">
        <v>377</v>
      </c>
      <c r="C315" t="s">
        <v>378</v>
      </c>
      <c r="D315">
        <v>2</v>
      </c>
      <c r="F315" t="s">
        <v>4238</v>
      </c>
      <c r="H315" t="s">
        <v>3920</v>
      </c>
      <c r="J315" t="s">
        <v>4468</v>
      </c>
      <c r="K315">
        <v>438934</v>
      </c>
    </row>
    <row r="316" spans="1:11" ht="12.75">
      <c r="A316" t="s">
        <v>4469</v>
      </c>
      <c r="B316" t="s">
        <v>379</v>
      </c>
      <c r="C316" t="s">
        <v>380</v>
      </c>
      <c r="D316">
        <v>2</v>
      </c>
      <c r="G316" t="s">
        <v>4459</v>
      </c>
      <c r="H316" t="s">
        <v>3925</v>
      </c>
      <c r="I316" t="s">
        <v>2</v>
      </c>
      <c r="J316" t="s">
        <v>4470</v>
      </c>
      <c r="K316">
        <v>475938</v>
      </c>
    </row>
    <row r="317" spans="1:11" ht="12.75">
      <c r="A317" t="s">
        <v>4684</v>
      </c>
      <c r="C317" t="s">
        <v>381</v>
      </c>
      <c r="D317">
        <v>2</v>
      </c>
      <c r="E317" t="s">
        <v>4428</v>
      </c>
      <c r="F317" t="s">
        <v>4194</v>
      </c>
      <c r="H317" t="s">
        <v>3930</v>
      </c>
      <c r="I317" t="s">
        <v>2</v>
      </c>
      <c r="J317" t="s">
        <v>4231</v>
      </c>
      <c r="K317">
        <v>494835</v>
      </c>
    </row>
    <row r="318" spans="1:11" ht="12.75">
      <c r="A318" t="s">
        <v>7322</v>
      </c>
      <c r="B318" t="s">
        <v>382</v>
      </c>
      <c r="C318" t="s">
        <v>383</v>
      </c>
      <c r="D318">
        <v>2</v>
      </c>
      <c r="F318" t="s">
        <v>4856</v>
      </c>
      <c r="H318" t="s">
        <v>3930</v>
      </c>
      <c r="J318" t="s">
        <v>7323</v>
      </c>
      <c r="K318">
        <v>438945</v>
      </c>
    </row>
    <row r="319" spans="1:11" ht="12.75">
      <c r="A319" t="s">
        <v>3979</v>
      </c>
      <c r="B319" t="s">
        <v>2255</v>
      </c>
      <c r="C319" t="s">
        <v>2256</v>
      </c>
      <c r="D319">
        <v>2</v>
      </c>
      <c r="F319" t="s">
        <v>3937</v>
      </c>
      <c r="H319" t="s">
        <v>3925</v>
      </c>
      <c r="I319" t="s">
        <v>2</v>
      </c>
      <c r="J319" t="s">
        <v>6006</v>
      </c>
      <c r="K319">
        <v>438949</v>
      </c>
    </row>
    <row r="320" spans="1:11" ht="12.75">
      <c r="A320" t="s">
        <v>4809</v>
      </c>
      <c r="B320" t="s">
        <v>384</v>
      </c>
      <c r="C320" t="s">
        <v>385</v>
      </c>
      <c r="D320">
        <v>2</v>
      </c>
      <c r="F320" t="s">
        <v>4006</v>
      </c>
      <c r="H320" t="s">
        <v>4810</v>
      </c>
      <c r="I320" t="s">
        <v>2</v>
      </c>
      <c r="J320" t="s">
        <v>4811</v>
      </c>
      <c r="K320">
        <v>438958</v>
      </c>
    </row>
    <row r="321" spans="1:11" ht="12.75">
      <c r="A321" t="s">
        <v>7213</v>
      </c>
      <c r="B321" t="s">
        <v>386</v>
      </c>
      <c r="C321" t="s">
        <v>387</v>
      </c>
      <c r="D321">
        <v>2</v>
      </c>
      <c r="F321" t="s">
        <v>7214</v>
      </c>
      <c r="H321" t="s">
        <v>3925</v>
      </c>
      <c r="J321" t="s">
        <v>7215</v>
      </c>
      <c r="K321">
        <v>438976</v>
      </c>
    </row>
    <row r="322" spans="1:11" ht="12.75">
      <c r="A322" t="s">
        <v>7216</v>
      </c>
      <c r="B322" t="s">
        <v>388</v>
      </c>
      <c r="C322" t="s">
        <v>389</v>
      </c>
      <c r="D322">
        <v>2</v>
      </c>
      <c r="F322" t="s">
        <v>4194</v>
      </c>
      <c r="H322" t="s">
        <v>7217</v>
      </c>
      <c r="I322" t="s">
        <v>2</v>
      </c>
      <c r="J322" t="s">
        <v>7218</v>
      </c>
      <c r="K322">
        <v>438982</v>
      </c>
    </row>
    <row r="323" spans="1:11" ht="12.75">
      <c r="A323" t="s">
        <v>7219</v>
      </c>
      <c r="B323" t="s">
        <v>390</v>
      </c>
      <c r="C323" t="s">
        <v>391</v>
      </c>
      <c r="D323">
        <v>2</v>
      </c>
      <c r="F323" t="s">
        <v>4194</v>
      </c>
      <c r="H323" t="s">
        <v>3930</v>
      </c>
      <c r="I323" t="s">
        <v>2</v>
      </c>
      <c r="J323" t="s">
        <v>7220</v>
      </c>
      <c r="K323">
        <v>438985</v>
      </c>
    </row>
    <row r="324" spans="1:11" ht="12.75">
      <c r="A324" t="s">
        <v>7221</v>
      </c>
      <c r="B324" t="s">
        <v>392</v>
      </c>
      <c r="C324" t="s">
        <v>393</v>
      </c>
      <c r="D324">
        <v>2</v>
      </c>
      <c r="G324" t="s">
        <v>4527</v>
      </c>
      <c r="H324" t="s">
        <v>3925</v>
      </c>
      <c r="J324" t="s">
        <v>7222</v>
      </c>
      <c r="K324">
        <v>340550</v>
      </c>
    </row>
    <row r="325" spans="1:11" ht="12.75">
      <c r="A325" t="s">
        <v>4232</v>
      </c>
      <c r="B325" t="s">
        <v>394</v>
      </c>
      <c r="C325" t="s">
        <v>395</v>
      </c>
      <c r="D325">
        <v>2</v>
      </c>
      <c r="E325" t="s">
        <v>4428</v>
      </c>
      <c r="F325" t="s">
        <v>7214</v>
      </c>
      <c r="H325" t="s">
        <v>3920</v>
      </c>
      <c r="I325" t="s">
        <v>2</v>
      </c>
      <c r="J325" t="s">
        <v>7223</v>
      </c>
      <c r="K325">
        <v>479571</v>
      </c>
    </row>
    <row r="326" spans="1:11" ht="12.75">
      <c r="A326" t="s">
        <v>7224</v>
      </c>
      <c r="B326" t="s">
        <v>396</v>
      </c>
      <c r="C326" t="s">
        <v>397</v>
      </c>
      <c r="D326">
        <v>2</v>
      </c>
      <c r="F326" t="s">
        <v>7214</v>
      </c>
      <c r="H326" t="s">
        <v>3920</v>
      </c>
      <c r="J326" t="s">
        <v>7225</v>
      </c>
      <c r="K326">
        <v>438996</v>
      </c>
    </row>
    <row r="327" spans="1:11" ht="12.75">
      <c r="A327" t="s">
        <v>7226</v>
      </c>
      <c r="B327" t="s">
        <v>398</v>
      </c>
      <c r="C327" t="s">
        <v>399</v>
      </c>
      <c r="D327">
        <v>2</v>
      </c>
      <c r="G327" t="s">
        <v>7227</v>
      </c>
      <c r="H327" t="s">
        <v>3948</v>
      </c>
      <c r="J327" t="s">
        <v>7228</v>
      </c>
      <c r="K327">
        <v>439005</v>
      </c>
    </row>
    <row r="328" spans="1:11" ht="12.75">
      <c r="A328" t="s">
        <v>7229</v>
      </c>
      <c r="B328" t="s">
        <v>400</v>
      </c>
      <c r="C328" t="s">
        <v>401</v>
      </c>
      <c r="D328">
        <v>2</v>
      </c>
      <c r="G328" t="s">
        <v>4527</v>
      </c>
      <c r="H328" t="s">
        <v>3925</v>
      </c>
      <c r="J328" t="s">
        <v>7230</v>
      </c>
      <c r="K328">
        <v>439014</v>
      </c>
    </row>
    <row r="329" spans="1:11" ht="12.75">
      <c r="A329" t="s">
        <v>8191</v>
      </c>
      <c r="B329" t="s">
        <v>402</v>
      </c>
      <c r="C329" t="s">
        <v>403</v>
      </c>
      <c r="D329">
        <v>2</v>
      </c>
      <c r="F329" t="s">
        <v>4200</v>
      </c>
      <c r="H329" t="s">
        <v>3948</v>
      </c>
      <c r="I329" t="s">
        <v>2</v>
      </c>
      <c r="J329" t="s">
        <v>8192</v>
      </c>
      <c r="K329">
        <v>439019</v>
      </c>
    </row>
    <row r="330" spans="1:11" ht="12.75">
      <c r="A330" t="s">
        <v>4578</v>
      </c>
      <c r="B330" t="s">
        <v>404</v>
      </c>
      <c r="C330" t="s">
        <v>405</v>
      </c>
      <c r="D330">
        <v>2</v>
      </c>
      <c r="H330" t="s">
        <v>3925</v>
      </c>
      <c r="J330" t="s">
        <v>4579</v>
      </c>
      <c r="K330">
        <v>341410</v>
      </c>
    </row>
    <row r="331" spans="1:11" ht="12.75">
      <c r="A331" t="s">
        <v>3980</v>
      </c>
      <c r="B331" t="s">
        <v>2259</v>
      </c>
      <c r="C331" t="s">
        <v>2260</v>
      </c>
      <c r="D331">
        <v>2</v>
      </c>
      <c r="F331" t="s">
        <v>4435</v>
      </c>
      <c r="H331" t="s">
        <v>3920</v>
      </c>
      <c r="I331" t="s">
        <v>2</v>
      </c>
      <c r="J331" t="s">
        <v>9087</v>
      </c>
      <c r="K331">
        <v>439024</v>
      </c>
    </row>
    <row r="332" spans="1:11" ht="12.75">
      <c r="A332" t="s">
        <v>3981</v>
      </c>
      <c r="B332" t="s">
        <v>2257</v>
      </c>
      <c r="C332" t="s">
        <v>2258</v>
      </c>
      <c r="D332">
        <v>2</v>
      </c>
      <c r="F332" t="s">
        <v>4435</v>
      </c>
      <c r="G332" t="s">
        <v>5091</v>
      </c>
      <c r="H332" t="s">
        <v>3925</v>
      </c>
      <c r="I332" t="s">
        <v>2</v>
      </c>
      <c r="J332" t="s">
        <v>5092</v>
      </c>
      <c r="K332">
        <v>439030</v>
      </c>
    </row>
    <row r="333" spans="1:11" ht="12.75">
      <c r="A333" t="s">
        <v>3982</v>
      </c>
      <c r="B333" t="s">
        <v>2261</v>
      </c>
      <c r="C333" t="s">
        <v>2262</v>
      </c>
      <c r="D333">
        <v>2</v>
      </c>
      <c r="F333" t="s">
        <v>5080</v>
      </c>
      <c r="H333" t="s">
        <v>3920</v>
      </c>
      <c r="I333" t="s">
        <v>2</v>
      </c>
      <c r="J333" t="s">
        <v>8738</v>
      </c>
      <c r="K333">
        <v>340457</v>
      </c>
    </row>
    <row r="334" spans="1:11" ht="12.75">
      <c r="A334" t="s">
        <v>6350</v>
      </c>
      <c r="B334" t="s">
        <v>3403</v>
      </c>
      <c r="C334" t="s">
        <v>3404</v>
      </c>
      <c r="D334">
        <v>2</v>
      </c>
      <c r="F334" t="s">
        <v>4195</v>
      </c>
      <c r="H334" t="s">
        <v>3930</v>
      </c>
      <c r="I334" t="s">
        <v>2</v>
      </c>
      <c r="J334" t="s">
        <v>6351</v>
      </c>
      <c r="K334">
        <v>439040</v>
      </c>
    </row>
    <row r="335" spans="1:11" ht="12.75">
      <c r="A335" t="s">
        <v>6165</v>
      </c>
      <c r="B335" t="s">
        <v>6166</v>
      </c>
      <c r="D335">
        <v>2</v>
      </c>
      <c r="F335" t="s">
        <v>5693</v>
      </c>
      <c r="H335" t="s">
        <v>3930</v>
      </c>
      <c r="J335" t="s">
        <v>6167</v>
      </c>
      <c r="K335">
        <v>471559</v>
      </c>
    </row>
    <row r="336" spans="1:11" ht="12.75">
      <c r="A336" t="s">
        <v>6795</v>
      </c>
      <c r="B336" t="s">
        <v>3405</v>
      </c>
      <c r="C336" t="s">
        <v>3406</v>
      </c>
      <c r="D336">
        <v>2</v>
      </c>
      <c r="F336" t="s">
        <v>3937</v>
      </c>
      <c r="H336" t="s">
        <v>3925</v>
      </c>
      <c r="I336" t="s">
        <v>2</v>
      </c>
      <c r="J336" t="s">
        <v>6796</v>
      </c>
      <c r="K336">
        <v>439084</v>
      </c>
    </row>
    <row r="337" spans="1:11" ht="12.75">
      <c r="A337" t="s">
        <v>4580</v>
      </c>
      <c r="B337" t="s">
        <v>406</v>
      </c>
      <c r="C337" t="s">
        <v>407</v>
      </c>
      <c r="D337">
        <v>2</v>
      </c>
      <c r="G337" t="s">
        <v>4423</v>
      </c>
      <c r="H337" t="s">
        <v>3925</v>
      </c>
      <c r="J337" t="s">
        <v>4581</v>
      </c>
      <c r="K337">
        <v>341389</v>
      </c>
    </row>
    <row r="338" spans="1:11" ht="12.75">
      <c r="A338" t="s">
        <v>4582</v>
      </c>
      <c r="B338" t="s">
        <v>408</v>
      </c>
      <c r="C338" t="s">
        <v>409</v>
      </c>
      <c r="D338">
        <v>2</v>
      </c>
      <c r="G338" t="s">
        <v>4583</v>
      </c>
      <c r="H338" t="s">
        <v>3925</v>
      </c>
      <c r="J338" t="s">
        <v>4584</v>
      </c>
      <c r="K338">
        <v>340008</v>
      </c>
    </row>
    <row r="339" spans="1:11" ht="12.75">
      <c r="A339" t="s">
        <v>7324</v>
      </c>
      <c r="B339" t="s">
        <v>412</v>
      </c>
      <c r="C339" t="s">
        <v>413</v>
      </c>
      <c r="D339">
        <v>2</v>
      </c>
      <c r="F339" t="s">
        <v>4194</v>
      </c>
      <c r="H339" t="s">
        <v>3930</v>
      </c>
      <c r="I339" t="s">
        <v>2</v>
      </c>
      <c r="J339" t="s">
        <v>7325</v>
      </c>
      <c r="K339">
        <v>476257</v>
      </c>
    </row>
    <row r="340" spans="1:11" ht="12.75">
      <c r="A340" t="s">
        <v>7326</v>
      </c>
      <c r="B340" t="s">
        <v>410</v>
      </c>
      <c r="C340" t="s">
        <v>411</v>
      </c>
      <c r="D340">
        <v>2</v>
      </c>
      <c r="J340" t="s">
        <v>7327</v>
      </c>
      <c r="K340">
        <v>439098</v>
      </c>
    </row>
    <row r="341" spans="1:11" ht="12.75">
      <c r="A341" t="s">
        <v>7016</v>
      </c>
      <c r="B341" t="s">
        <v>414</v>
      </c>
      <c r="C341" t="s">
        <v>415</v>
      </c>
      <c r="D341">
        <v>2</v>
      </c>
      <c r="F341" t="s">
        <v>4435</v>
      </c>
      <c r="G341" t="s">
        <v>7017</v>
      </c>
      <c r="H341" t="s">
        <v>3920</v>
      </c>
      <c r="I341" t="s">
        <v>2</v>
      </c>
      <c r="J341" t="s">
        <v>7018</v>
      </c>
      <c r="K341">
        <v>439111</v>
      </c>
    </row>
    <row r="342" spans="1:11" ht="12.75">
      <c r="A342" t="s">
        <v>5768</v>
      </c>
      <c r="B342" t="s">
        <v>5769</v>
      </c>
      <c r="C342" t="s">
        <v>5770</v>
      </c>
      <c r="D342">
        <v>2</v>
      </c>
      <c r="G342" t="s">
        <v>5771</v>
      </c>
      <c r="H342" t="s">
        <v>4193</v>
      </c>
      <c r="I342" t="s">
        <v>2</v>
      </c>
      <c r="J342" t="s">
        <v>5772</v>
      </c>
      <c r="K342">
        <v>343676</v>
      </c>
    </row>
    <row r="343" spans="1:11" ht="12.75">
      <c r="A343" t="s">
        <v>5773</v>
      </c>
      <c r="B343" t="s">
        <v>3407</v>
      </c>
      <c r="C343" t="s">
        <v>5774</v>
      </c>
      <c r="D343">
        <v>2</v>
      </c>
      <c r="F343" t="s">
        <v>4236</v>
      </c>
      <c r="H343" t="s">
        <v>3925</v>
      </c>
      <c r="I343" t="s">
        <v>2</v>
      </c>
      <c r="J343" t="s">
        <v>5775</v>
      </c>
      <c r="K343">
        <v>439115</v>
      </c>
    </row>
    <row r="344" spans="1:11" ht="12.75">
      <c r="A344" t="s">
        <v>5776</v>
      </c>
      <c r="B344" t="s">
        <v>3410</v>
      </c>
      <c r="C344" t="s">
        <v>3411</v>
      </c>
      <c r="D344">
        <v>2</v>
      </c>
      <c r="F344" t="s">
        <v>3983</v>
      </c>
      <c r="H344" t="s">
        <v>3925</v>
      </c>
      <c r="I344" t="s">
        <v>2</v>
      </c>
      <c r="J344" t="s">
        <v>5777</v>
      </c>
      <c r="K344">
        <v>341240</v>
      </c>
    </row>
    <row r="345" spans="1:11" ht="12.75">
      <c r="A345" t="s">
        <v>5778</v>
      </c>
      <c r="B345" t="s">
        <v>3412</v>
      </c>
      <c r="C345" t="s">
        <v>3413</v>
      </c>
      <c r="D345">
        <v>2</v>
      </c>
      <c r="F345" t="s">
        <v>3937</v>
      </c>
      <c r="G345" t="s">
        <v>5779</v>
      </c>
      <c r="H345" t="s">
        <v>3920</v>
      </c>
      <c r="I345" t="s">
        <v>2</v>
      </c>
      <c r="J345" t="s">
        <v>5780</v>
      </c>
      <c r="K345">
        <v>439116</v>
      </c>
    </row>
    <row r="346" spans="1:11" ht="12.75">
      <c r="A346" t="s">
        <v>7450</v>
      </c>
      <c r="B346" t="s">
        <v>416</v>
      </c>
      <c r="C346" t="s">
        <v>417</v>
      </c>
      <c r="D346">
        <v>2</v>
      </c>
      <c r="F346" t="s">
        <v>4195</v>
      </c>
      <c r="H346" t="s">
        <v>3948</v>
      </c>
      <c r="I346" t="s">
        <v>2</v>
      </c>
      <c r="J346" t="s">
        <v>7451</v>
      </c>
      <c r="K346">
        <v>340288</v>
      </c>
    </row>
    <row r="347" spans="1:11" ht="12.75">
      <c r="A347" t="s">
        <v>4909</v>
      </c>
      <c r="B347" t="s">
        <v>418</v>
      </c>
      <c r="C347" t="s">
        <v>419</v>
      </c>
      <c r="D347">
        <v>2</v>
      </c>
      <c r="H347" t="s">
        <v>3925</v>
      </c>
      <c r="J347" t="s">
        <v>4910</v>
      </c>
      <c r="K347">
        <v>342402</v>
      </c>
    </row>
    <row r="348" spans="1:11" ht="12.75">
      <c r="A348" t="s">
        <v>4471</v>
      </c>
      <c r="B348" t="s">
        <v>420</v>
      </c>
      <c r="C348" t="s">
        <v>421</v>
      </c>
      <c r="D348">
        <v>2</v>
      </c>
      <c r="F348" t="s">
        <v>4006</v>
      </c>
      <c r="H348" t="s">
        <v>3925</v>
      </c>
      <c r="I348" t="s">
        <v>2</v>
      </c>
      <c r="J348" t="s">
        <v>4472</v>
      </c>
      <c r="K348">
        <v>340240</v>
      </c>
    </row>
    <row r="349" spans="1:11" ht="12.75">
      <c r="A349" t="s">
        <v>4777</v>
      </c>
      <c r="B349" t="s">
        <v>422</v>
      </c>
      <c r="C349" t="s">
        <v>423</v>
      </c>
      <c r="D349">
        <v>2</v>
      </c>
      <c r="G349" t="s">
        <v>3983</v>
      </c>
      <c r="H349" t="s">
        <v>3925</v>
      </c>
      <c r="J349" t="s">
        <v>4778</v>
      </c>
      <c r="K349">
        <v>343581</v>
      </c>
    </row>
    <row r="350" spans="1:11" ht="12.75">
      <c r="A350" t="s">
        <v>4234</v>
      </c>
      <c r="B350" t="s">
        <v>4742</v>
      </c>
      <c r="C350" t="s">
        <v>424</v>
      </c>
      <c r="D350">
        <v>2</v>
      </c>
      <c r="E350" t="s">
        <v>4428</v>
      </c>
      <c r="G350" t="s">
        <v>4743</v>
      </c>
      <c r="H350" t="s">
        <v>3920</v>
      </c>
      <c r="I350" t="s">
        <v>2</v>
      </c>
      <c r="J350" t="s">
        <v>4235</v>
      </c>
      <c r="K350">
        <v>477929</v>
      </c>
    </row>
    <row r="351" spans="1:11" ht="12.75">
      <c r="A351" t="s">
        <v>6246</v>
      </c>
      <c r="B351" t="s">
        <v>427</v>
      </c>
      <c r="C351" t="s">
        <v>428</v>
      </c>
      <c r="D351">
        <v>2</v>
      </c>
      <c r="F351" t="s">
        <v>4388</v>
      </c>
      <c r="G351" t="s">
        <v>6247</v>
      </c>
      <c r="H351" t="s">
        <v>3920</v>
      </c>
      <c r="I351" t="s">
        <v>2</v>
      </c>
      <c r="J351" t="s">
        <v>6248</v>
      </c>
      <c r="K351">
        <v>439164</v>
      </c>
    </row>
    <row r="352" spans="1:11" ht="12.75">
      <c r="A352" t="s">
        <v>4779</v>
      </c>
      <c r="B352" t="s">
        <v>429</v>
      </c>
      <c r="C352" t="s">
        <v>430</v>
      </c>
      <c r="D352">
        <v>2</v>
      </c>
      <c r="G352" t="s">
        <v>4780</v>
      </c>
      <c r="H352" t="s">
        <v>3920</v>
      </c>
      <c r="I352" t="s">
        <v>2</v>
      </c>
      <c r="J352" t="s">
        <v>4781</v>
      </c>
      <c r="K352">
        <v>439167</v>
      </c>
    </row>
    <row r="353" spans="1:11" ht="12.75">
      <c r="A353" t="s">
        <v>4812</v>
      </c>
      <c r="B353" t="s">
        <v>431</v>
      </c>
      <c r="C353" t="s">
        <v>432</v>
      </c>
      <c r="D353">
        <v>2</v>
      </c>
      <c r="F353" t="s">
        <v>4194</v>
      </c>
      <c r="H353" t="s">
        <v>3930</v>
      </c>
      <c r="J353" t="s">
        <v>4813</v>
      </c>
      <c r="K353">
        <v>427047</v>
      </c>
    </row>
    <row r="354" spans="1:11" ht="12.75">
      <c r="A354" t="s">
        <v>4884</v>
      </c>
      <c r="B354" t="s">
        <v>433</v>
      </c>
      <c r="C354" t="s">
        <v>434</v>
      </c>
      <c r="D354">
        <v>2</v>
      </c>
      <c r="G354" t="s">
        <v>4885</v>
      </c>
      <c r="H354" t="s">
        <v>3920</v>
      </c>
      <c r="J354" t="s">
        <v>4886</v>
      </c>
      <c r="K354">
        <v>340055</v>
      </c>
    </row>
    <row r="355" spans="1:11" ht="12.75">
      <c r="A355" t="s">
        <v>4630</v>
      </c>
      <c r="B355" t="s">
        <v>435</v>
      </c>
      <c r="C355" t="s">
        <v>436</v>
      </c>
      <c r="D355">
        <v>2</v>
      </c>
      <c r="F355" t="s">
        <v>4435</v>
      </c>
      <c r="H355" t="s">
        <v>4631</v>
      </c>
      <c r="I355" t="s">
        <v>2</v>
      </c>
      <c r="J355" t="s">
        <v>4632</v>
      </c>
      <c r="K355">
        <v>423780</v>
      </c>
    </row>
    <row r="356" spans="1:11" ht="12.75">
      <c r="A356" t="s">
        <v>4633</v>
      </c>
      <c r="B356" t="s">
        <v>437</v>
      </c>
      <c r="C356" t="s">
        <v>438</v>
      </c>
      <c r="D356">
        <v>2</v>
      </c>
      <c r="F356" t="s">
        <v>4195</v>
      </c>
      <c r="H356" t="s">
        <v>3948</v>
      </c>
      <c r="I356" t="s">
        <v>2</v>
      </c>
      <c r="J356" t="s">
        <v>4634</v>
      </c>
      <c r="K356">
        <v>439179</v>
      </c>
    </row>
    <row r="357" spans="1:11" ht="12.75">
      <c r="A357" t="s">
        <v>5406</v>
      </c>
      <c r="B357" t="s">
        <v>439</v>
      </c>
      <c r="C357" t="s">
        <v>440</v>
      </c>
      <c r="D357">
        <v>2</v>
      </c>
      <c r="H357" t="s">
        <v>3920</v>
      </c>
      <c r="J357" t="s">
        <v>5407</v>
      </c>
      <c r="K357">
        <v>341372</v>
      </c>
    </row>
    <row r="358" spans="1:11" ht="12.75">
      <c r="A358" t="s">
        <v>4976</v>
      </c>
      <c r="B358" t="s">
        <v>441</v>
      </c>
      <c r="C358" t="s">
        <v>442</v>
      </c>
      <c r="D358">
        <v>2</v>
      </c>
      <c r="G358" t="s">
        <v>4977</v>
      </c>
      <c r="H358" t="s">
        <v>3925</v>
      </c>
      <c r="J358" t="s">
        <v>4978</v>
      </c>
      <c r="K358">
        <v>439182</v>
      </c>
    </row>
    <row r="359" spans="1:11" ht="12.75">
      <c r="A359" t="s">
        <v>4979</v>
      </c>
      <c r="B359" t="s">
        <v>443</v>
      </c>
      <c r="C359" t="s">
        <v>444</v>
      </c>
      <c r="D359">
        <v>2</v>
      </c>
      <c r="G359" t="s">
        <v>4612</v>
      </c>
      <c r="H359" t="s">
        <v>3925</v>
      </c>
      <c r="J359" t="s">
        <v>4980</v>
      </c>
      <c r="K359">
        <v>343227</v>
      </c>
    </row>
    <row r="360" spans="1:11" ht="12.75">
      <c r="A360" t="s">
        <v>5093</v>
      </c>
      <c r="B360" t="s">
        <v>445</v>
      </c>
      <c r="C360" t="s">
        <v>446</v>
      </c>
      <c r="D360">
        <v>2</v>
      </c>
      <c r="F360" t="s">
        <v>5080</v>
      </c>
      <c r="H360" t="s">
        <v>3925</v>
      </c>
      <c r="I360" t="s">
        <v>2</v>
      </c>
      <c r="J360" t="s">
        <v>5094</v>
      </c>
      <c r="K360">
        <v>479858</v>
      </c>
    </row>
    <row r="361" spans="1:11" ht="12.75">
      <c r="A361" t="s">
        <v>6352</v>
      </c>
      <c r="B361" t="s">
        <v>3416</v>
      </c>
      <c r="D361">
        <v>2</v>
      </c>
      <c r="G361" t="s">
        <v>6353</v>
      </c>
      <c r="H361" t="s">
        <v>3925</v>
      </c>
      <c r="I361" t="s">
        <v>2</v>
      </c>
      <c r="J361" t="s">
        <v>6354</v>
      </c>
      <c r="K361">
        <v>439206</v>
      </c>
    </row>
    <row r="362" spans="1:11" ht="12.75">
      <c r="A362" t="s">
        <v>7328</v>
      </c>
      <c r="B362" t="s">
        <v>447</v>
      </c>
      <c r="C362" t="s">
        <v>448</v>
      </c>
      <c r="D362">
        <v>2</v>
      </c>
      <c r="F362" t="s">
        <v>4194</v>
      </c>
      <c r="H362" t="s">
        <v>3930</v>
      </c>
      <c r="J362" t="s">
        <v>7329</v>
      </c>
      <c r="K362">
        <v>439215</v>
      </c>
    </row>
    <row r="363" spans="1:11" ht="12.75">
      <c r="A363" t="s">
        <v>4709</v>
      </c>
      <c r="C363" t="s">
        <v>449</v>
      </c>
      <c r="D363">
        <v>2</v>
      </c>
      <c r="F363" t="s">
        <v>4435</v>
      </c>
      <c r="H363" t="s">
        <v>3925</v>
      </c>
      <c r="I363" t="s">
        <v>2</v>
      </c>
      <c r="J363" t="s">
        <v>4710</v>
      </c>
      <c r="K363">
        <v>470077</v>
      </c>
    </row>
    <row r="364" spans="1:11" ht="12.75">
      <c r="A364" t="s">
        <v>5095</v>
      </c>
      <c r="B364" t="s">
        <v>2268</v>
      </c>
      <c r="C364" t="s">
        <v>2269</v>
      </c>
      <c r="D364">
        <v>2</v>
      </c>
      <c r="F364" t="s">
        <v>4194</v>
      </c>
      <c r="H364" t="s">
        <v>3930</v>
      </c>
      <c r="I364" t="s">
        <v>2</v>
      </c>
      <c r="J364" t="s">
        <v>5096</v>
      </c>
      <c r="K364">
        <v>430165</v>
      </c>
    </row>
    <row r="365" spans="1:11" ht="12.75">
      <c r="A365" t="s">
        <v>6249</v>
      </c>
      <c r="B365" t="s">
        <v>2270</v>
      </c>
      <c r="C365" t="s">
        <v>2271</v>
      </c>
      <c r="D365">
        <v>2</v>
      </c>
      <c r="F365" t="s">
        <v>5547</v>
      </c>
      <c r="H365" t="s">
        <v>3948</v>
      </c>
      <c r="I365" t="s">
        <v>2</v>
      </c>
      <c r="J365" t="s">
        <v>6250</v>
      </c>
      <c r="K365">
        <v>439225</v>
      </c>
    </row>
    <row r="366" spans="1:11" ht="12.75">
      <c r="A366" t="s">
        <v>5097</v>
      </c>
      <c r="B366" t="s">
        <v>452</v>
      </c>
      <c r="C366" t="s">
        <v>453</v>
      </c>
      <c r="D366">
        <v>2</v>
      </c>
      <c r="F366" t="s">
        <v>4194</v>
      </c>
      <c r="H366" t="s">
        <v>3925</v>
      </c>
      <c r="I366" t="s">
        <v>2</v>
      </c>
      <c r="J366" t="s">
        <v>5098</v>
      </c>
      <c r="K366">
        <v>439228</v>
      </c>
    </row>
    <row r="367" spans="1:11" ht="12.75">
      <c r="A367" t="s">
        <v>5099</v>
      </c>
      <c r="B367" t="s">
        <v>450</v>
      </c>
      <c r="C367" t="s">
        <v>451</v>
      </c>
      <c r="D367">
        <v>2</v>
      </c>
      <c r="H367" t="s">
        <v>3925</v>
      </c>
      <c r="J367" t="s">
        <v>5100</v>
      </c>
      <c r="K367">
        <v>439221</v>
      </c>
    </row>
    <row r="368" spans="1:11" ht="12.75">
      <c r="A368" t="s">
        <v>7330</v>
      </c>
      <c r="B368" t="s">
        <v>454</v>
      </c>
      <c r="C368" t="s">
        <v>455</v>
      </c>
      <c r="D368">
        <v>2</v>
      </c>
      <c r="F368" t="s">
        <v>4194</v>
      </c>
      <c r="H368" t="s">
        <v>3930</v>
      </c>
      <c r="J368" t="s">
        <v>7331</v>
      </c>
      <c r="K368">
        <v>341231</v>
      </c>
    </row>
    <row r="369" spans="1:11" ht="12.75">
      <c r="A369" t="s">
        <v>3986</v>
      </c>
      <c r="B369" t="s">
        <v>2272</v>
      </c>
      <c r="C369" t="s">
        <v>2273</v>
      </c>
      <c r="D369">
        <v>2</v>
      </c>
      <c r="F369" t="s">
        <v>0</v>
      </c>
      <c r="H369" t="s">
        <v>3920</v>
      </c>
      <c r="I369" t="s">
        <v>2</v>
      </c>
      <c r="J369" t="s">
        <v>6007</v>
      </c>
      <c r="K369">
        <v>439232</v>
      </c>
    </row>
    <row r="370" spans="1:11" ht="12.75">
      <c r="A370" t="s">
        <v>8956</v>
      </c>
      <c r="B370" t="s">
        <v>2274</v>
      </c>
      <c r="C370" t="s">
        <v>2275</v>
      </c>
      <c r="D370">
        <v>2</v>
      </c>
      <c r="E370" t="s">
        <v>4428</v>
      </c>
      <c r="G370" t="s">
        <v>4305</v>
      </c>
      <c r="H370" t="s">
        <v>3925</v>
      </c>
      <c r="J370" t="s">
        <v>8957</v>
      </c>
      <c r="K370">
        <v>439235</v>
      </c>
    </row>
    <row r="371" spans="1:11" ht="12.75">
      <c r="A371" t="s">
        <v>6168</v>
      </c>
      <c r="B371" t="s">
        <v>6169</v>
      </c>
      <c r="D371">
        <v>2</v>
      </c>
      <c r="F371" t="s">
        <v>5693</v>
      </c>
      <c r="H371" t="s">
        <v>3930</v>
      </c>
      <c r="I371" t="s">
        <v>2</v>
      </c>
      <c r="J371" t="s">
        <v>6170</v>
      </c>
      <c r="K371">
        <v>471565</v>
      </c>
    </row>
    <row r="372" spans="1:11" ht="12.75">
      <c r="A372" t="s">
        <v>7965</v>
      </c>
      <c r="B372" t="s">
        <v>456</v>
      </c>
      <c r="C372" t="s">
        <v>457</v>
      </c>
      <c r="D372">
        <v>2</v>
      </c>
      <c r="J372" t="s">
        <v>5020</v>
      </c>
      <c r="K372">
        <v>439260</v>
      </c>
    </row>
    <row r="373" spans="1:11" ht="12.75">
      <c r="A373" t="s">
        <v>7425</v>
      </c>
      <c r="B373" t="s">
        <v>458</v>
      </c>
      <c r="C373" t="s">
        <v>459</v>
      </c>
      <c r="D373">
        <v>2</v>
      </c>
      <c r="F373" t="s">
        <v>4194</v>
      </c>
      <c r="H373" t="s">
        <v>3930</v>
      </c>
      <c r="J373" t="s">
        <v>7426</v>
      </c>
      <c r="K373">
        <v>439262</v>
      </c>
    </row>
    <row r="374" spans="1:11" ht="12.75">
      <c r="A374" t="s">
        <v>4237</v>
      </c>
      <c r="B374" t="s">
        <v>460</v>
      </c>
      <c r="C374" t="s">
        <v>461</v>
      </c>
      <c r="D374">
        <v>2</v>
      </c>
      <c r="E374" t="s">
        <v>4428</v>
      </c>
      <c r="H374" t="s">
        <v>3964</v>
      </c>
      <c r="J374" t="s">
        <v>7966</v>
      </c>
      <c r="K374">
        <v>439267</v>
      </c>
    </row>
    <row r="375" spans="1:11" ht="12.75">
      <c r="A375" t="s">
        <v>8795</v>
      </c>
      <c r="B375" t="s">
        <v>2276</v>
      </c>
      <c r="C375" t="s">
        <v>2277</v>
      </c>
      <c r="D375">
        <v>2</v>
      </c>
      <c r="F375" t="s">
        <v>4061</v>
      </c>
      <c r="H375" t="s">
        <v>3930</v>
      </c>
      <c r="I375" t="s">
        <v>2</v>
      </c>
      <c r="J375" t="s">
        <v>8796</v>
      </c>
      <c r="K375">
        <v>439272</v>
      </c>
    </row>
    <row r="376" spans="1:11" ht="12.75">
      <c r="A376" t="s">
        <v>4374</v>
      </c>
      <c r="B376" t="s">
        <v>2278</v>
      </c>
      <c r="C376" t="s">
        <v>2279</v>
      </c>
      <c r="D376">
        <v>2</v>
      </c>
      <c r="F376" t="s">
        <v>5080</v>
      </c>
      <c r="H376" t="s">
        <v>3925</v>
      </c>
      <c r="I376" t="s">
        <v>2</v>
      </c>
      <c r="J376" t="s">
        <v>6472</v>
      </c>
      <c r="K376">
        <v>439282</v>
      </c>
    </row>
    <row r="377" spans="1:11" ht="12.75">
      <c r="A377" t="s">
        <v>6473</v>
      </c>
      <c r="B377" t="s">
        <v>2280</v>
      </c>
      <c r="C377" t="s">
        <v>2281</v>
      </c>
      <c r="D377">
        <v>2</v>
      </c>
      <c r="F377" t="s">
        <v>4006</v>
      </c>
      <c r="H377" t="s">
        <v>3925</v>
      </c>
      <c r="I377" t="s">
        <v>2</v>
      </c>
      <c r="J377" t="s">
        <v>6474</v>
      </c>
      <c r="K377">
        <v>439285</v>
      </c>
    </row>
    <row r="378" spans="1:11" ht="12.75">
      <c r="A378" t="s">
        <v>7967</v>
      </c>
      <c r="B378" t="s">
        <v>462</v>
      </c>
      <c r="D378">
        <v>2</v>
      </c>
      <c r="J378" t="s">
        <v>7968</v>
      </c>
      <c r="K378">
        <v>439289</v>
      </c>
    </row>
    <row r="379" spans="1:11" ht="12.75">
      <c r="A379" t="s">
        <v>7969</v>
      </c>
      <c r="B379" t="s">
        <v>463</v>
      </c>
      <c r="C379" t="s">
        <v>464</v>
      </c>
      <c r="D379">
        <v>2</v>
      </c>
      <c r="F379" t="s">
        <v>4195</v>
      </c>
      <c r="H379" t="s">
        <v>3948</v>
      </c>
      <c r="J379" t="s">
        <v>7970</v>
      </c>
      <c r="K379">
        <v>439290</v>
      </c>
    </row>
    <row r="380" spans="1:11" ht="12.75">
      <c r="A380" t="s">
        <v>7971</v>
      </c>
      <c r="B380" t="s">
        <v>465</v>
      </c>
      <c r="C380" t="s">
        <v>466</v>
      </c>
      <c r="D380">
        <v>2</v>
      </c>
      <c r="F380" t="s">
        <v>4388</v>
      </c>
      <c r="H380" t="s">
        <v>3920</v>
      </c>
      <c r="J380" t="s">
        <v>7972</v>
      </c>
      <c r="K380">
        <v>439293</v>
      </c>
    </row>
    <row r="381" spans="1:11" ht="12.75">
      <c r="A381" t="s">
        <v>7585</v>
      </c>
      <c r="B381" t="s">
        <v>467</v>
      </c>
      <c r="C381" t="s">
        <v>468</v>
      </c>
      <c r="D381">
        <v>2</v>
      </c>
      <c r="F381" t="s">
        <v>7539</v>
      </c>
      <c r="H381" t="s">
        <v>3925</v>
      </c>
      <c r="J381" t="s">
        <v>7586</v>
      </c>
      <c r="K381">
        <v>439298</v>
      </c>
    </row>
    <row r="382" spans="1:11" ht="12.75">
      <c r="A382" t="s">
        <v>7973</v>
      </c>
      <c r="B382" t="s">
        <v>469</v>
      </c>
      <c r="C382" t="s">
        <v>470</v>
      </c>
      <c r="D382">
        <v>2</v>
      </c>
      <c r="F382" t="s">
        <v>4435</v>
      </c>
      <c r="H382" t="s">
        <v>3925</v>
      </c>
      <c r="J382" t="s">
        <v>7974</v>
      </c>
      <c r="K382">
        <v>439300</v>
      </c>
    </row>
    <row r="383" spans="1:11" ht="12.75">
      <c r="A383" t="s">
        <v>4635</v>
      </c>
      <c r="B383" t="s">
        <v>471</v>
      </c>
      <c r="C383" t="s">
        <v>472</v>
      </c>
      <c r="D383">
        <v>2</v>
      </c>
      <c r="F383" t="s">
        <v>4438</v>
      </c>
      <c r="H383" t="s">
        <v>4193</v>
      </c>
      <c r="J383" t="s">
        <v>4636</v>
      </c>
      <c r="K383">
        <v>341370</v>
      </c>
    </row>
    <row r="384" spans="1:11" ht="12.75">
      <c r="A384" t="s">
        <v>3987</v>
      </c>
      <c r="B384" t="s">
        <v>2282</v>
      </c>
      <c r="C384" t="s">
        <v>2283</v>
      </c>
      <c r="D384">
        <v>2</v>
      </c>
      <c r="F384" t="s">
        <v>0</v>
      </c>
      <c r="H384" t="s">
        <v>3920</v>
      </c>
      <c r="I384" t="s">
        <v>2</v>
      </c>
      <c r="J384" t="s">
        <v>8496</v>
      </c>
      <c r="K384">
        <v>343044</v>
      </c>
    </row>
    <row r="385" spans="1:11" ht="12.75">
      <c r="A385" t="s">
        <v>8497</v>
      </c>
      <c r="B385" t="s">
        <v>2284</v>
      </c>
      <c r="C385" t="s">
        <v>2285</v>
      </c>
      <c r="D385">
        <v>2</v>
      </c>
      <c r="F385" t="s">
        <v>3983</v>
      </c>
      <c r="G385" t="s">
        <v>8498</v>
      </c>
      <c r="H385" t="s">
        <v>3925</v>
      </c>
      <c r="I385" t="s">
        <v>2</v>
      </c>
      <c r="J385" t="s">
        <v>8499</v>
      </c>
      <c r="K385">
        <v>439317</v>
      </c>
    </row>
    <row r="386" spans="1:11" ht="12.75">
      <c r="A386" t="s">
        <v>6355</v>
      </c>
      <c r="B386" t="s">
        <v>6356</v>
      </c>
      <c r="D386">
        <v>2</v>
      </c>
      <c r="F386" t="s">
        <v>4116</v>
      </c>
      <c r="H386" t="s">
        <v>3928</v>
      </c>
      <c r="I386" t="s">
        <v>4771</v>
      </c>
      <c r="J386" t="s">
        <v>6357</v>
      </c>
      <c r="K386">
        <v>471391</v>
      </c>
    </row>
    <row r="387" spans="1:11" ht="12.75">
      <c r="A387" t="s">
        <v>6358</v>
      </c>
      <c r="B387" t="s">
        <v>3417</v>
      </c>
      <c r="C387" t="s">
        <v>3418</v>
      </c>
      <c r="D387">
        <v>2</v>
      </c>
      <c r="F387" t="s">
        <v>6359</v>
      </c>
      <c r="H387" t="s">
        <v>3925</v>
      </c>
      <c r="I387" t="s">
        <v>2</v>
      </c>
      <c r="J387" t="s">
        <v>6360</v>
      </c>
      <c r="K387">
        <v>439321</v>
      </c>
    </row>
    <row r="388" spans="1:11" ht="12.75">
      <c r="A388" t="s">
        <v>3988</v>
      </c>
      <c r="B388" t="s">
        <v>2286</v>
      </c>
      <c r="C388" t="s">
        <v>2287</v>
      </c>
      <c r="D388">
        <v>2</v>
      </c>
      <c r="F388" t="s">
        <v>5080</v>
      </c>
      <c r="H388" t="s">
        <v>3925</v>
      </c>
      <c r="I388" t="s">
        <v>2</v>
      </c>
      <c r="J388" t="s">
        <v>9017</v>
      </c>
      <c r="K388">
        <v>339954</v>
      </c>
    </row>
    <row r="389" spans="1:11" ht="12.75">
      <c r="A389" t="s">
        <v>9018</v>
      </c>
      <c r="B389" t="s">
        <v>2288</v>
      </c>
      <c r="C389" t="s">
        <v>2289</v>
      </c>
      <c r="D389">
        <v>2</v>
      </c>
      <c r="G389" t="s">
        <v>9019</v>
      </c>
      <c r="I389" t="s">
        <v>2</v>
      </c>
      <c r="J389" t="s">
        <v>9020</v>
      </c>
      <c r="K389">
        <v>439324</v>
      </c>
    </row>
    <row r="390" spans="1:11" ht="12.75">
      <c r="A390" t="s">
        <v>7231</v>
      </c>
      <c r="B390" t="s">
        <v>473</v>
      </c>
      <c r="C390" t="s">
        <v>474</v>
      </c>
      <c r="D390">
        <v>2</v>
      </c>
      <c r="F390" t="s">
        <v>4194</v>
      </c>
      <c r="H390" t="s">
        <v>3930</v>
      </c>
      <c r="J390" t="s">
        <v>7232</v>
      </c>
      <c r="K390">
        <v>439344</v>
      </c>
    </row>
    <row r="391" spans="1:11" ht="12.75">
      <c r="A391" t="s">
        <v>7233</v>
      </c>
      <c r="B391" t="s">
        <v>475</v>
      </c>
      <c r="C391" t="s">
        <v>476</v>
      </c>
      <c r="D391">
        <v>2</v>
      </c>
      <c r="F391" t="s">
        <v>4194</v>
      </c>
      <c r="H391" t="s">
        <v>3930</v>
      </c>
      <c r="J391" t="s">
        <v>7234</v>
      </c>
      <c r="K391">
        <v>439345</v>
      </c>
    </row>
    <row r="392" spans="1:11" ht="12.75">
      <c r="A392" t="s">
        <v>7975</v>
      </c>
      <c r="B392" t="s">
        <v>477</v>
      </c>
      <c r="C392" t="s">
        <v>478</v>
      </c>
      <c r="D392">
        <v>2</v>
      </c>
      <c r="F392" t="s">
        <v>7960</v>
      </c>
      <c r="H392" t="s">
        <v>3920</v>
      </c>
      <c r="J392" t="s">
        <v>7976</v>
      </c>
      <c r="K392">
        <v>439346</v>
      </c>
    </row>
    <row r="393" spans="1:11" ht="12.75">
      <c r="A393" t="s">
        <v>7977</v>
      </c>
      <c r="B393" t="s">
        <v>479</v>
      </c>
      <c r="C393" t="s">
        <v>480</v>
      </c>
      <c r="D393">
        <v>2</v>
      </c>
      <c r="F393" t="s">
        <v>3998</v>
      </c>
      <c r="H393" t="s">
        <v>3964</v>
      </c>
      <c r="J393" t="s">
        <v>7978</v>
      </c>
      <c r="K393">
        <v>439369</v>
      </c>
    </row>
    <row r="394" spans="1:11" ht="12.75">
      <c r="A394" t="s">
        <v>4239</v>
      </c>
      <c r="B394" t="s">
        <v>481</v>
      </c>
      <c r="C394" t="s">
        <v>482</v>
      </c>
      <c r="D394">
        <v>2</v>
      </c>
      <c r="E394" t="s">
        <v>4428</v>
      </c>
      <c r="F394" t="s">
        <v>3998</v>
      </c>
      <c r="H394" t="s">
        <v>3925</v>
      </c>
      <c r="I394" t="s">
        <v>2</v>
      </c>
      <c r="J394" t="s">
        <v>6251</v>
      </c>
      <c r="K394">
        <v>439374</v>
      </c>
    </row>
    <row r="395" spans="1:11" ht="12.75">
      <c r="A395" t="s">
        <v>7235</v>
      </c>
      <c r="B395" t="s">
        <v>483</v>
      </c>
      <c r="C395" t="s">
        <v>484</v>
      </c>
      <c r="D395">
        <v>2</v>
      </c>
      <c r="F395" t="s">
        <v>4194</v>
      </c>
      <c r="H395" t="s">
        <v>3930</v>
      </c>
      <c r="I395" t="s">
        <v>2</v>
      </c>
      <c r="J395" t="s">
        <v>7236</v>
      </c>
      <c r="K395">
        <v>439375</v>
      </c>
    </row>
    <row r="396" spans="1:11" ht="12.75">
      <c r="A396" t="s">
        <v>7587</v>
      </c>
      <c r="B396" t="s">
        <v>485</v>
      </c>
      <c r="C396" t="s">
        <v>486</v>
      </c>
      <c r="D396">
        <v>2</v>
      </c>
      <c r="F396" t="s">
        <v>7588</v>
      </c>
      <c r="H396" t="s">
        <v>3925</v>
      </c>
      <c r="I396" t="s">
        <v>2</v>
      </c>
      <c r="J396" t="s">
        <v>7589</v>
      </c>
      <c r="K396">
        <v>439381</v>
      </c>
    </row>
    <row r="397" spans="1:11" ht="12.75">
      <c r="A397" t="s">
        <v>7979</v>
      </c>
      <c r="B397" t="s">
        <v>489</v>
      </c>
      <c r="C397" t="s">
        <v>490</v>
      </c>
      <c r="D397">
        <v>2</v>
      </c>
      <c r="F397" t="s">
        <v>4194</v>
      </c>
      <c r="H397" t="s">
        <v>3930</v>
      </c>
      <c r="J397" t="s">
        <v>7980</v>
      </c>
      <c r="K397">
        <v>421899</v>
      </c>
    </row>
    <row r="398" spans="1:11" ht="12.75">
      <c r="A398" t="s">
        <v>7590</v>
      </c>
      <c r="B398" t="s">
        <v>491</v>
      </c>
      <c r="C398" t="s">
        <v>492</v>
      </c>
      <c r="D398">
        <v>2</v>
      </c>
      <c r="F398" t="s">
        <v>4435</v>
      </c>
      <c r="G398" t="s">
        <v>7591</v>
      </c>
      <c r="H398" t="s">
        <v>4793</v>
      </c>
      <c r="I398" t="s">
        <v>2</v>
      </c>
      <c r="J398" t="s">
        <v>7592</v>
      </c>
      <c r="K398">
        <v>439391</v>
      </c>
    </row>
    <row r="399" spans="1:11" ht="12.75">
      <c r="A399" t="s">
        <v>7981</v>
      </c>
      <c r="B399" t="s">
        <v>493</v>
      </c>
      <c r="C399" t="s">
        <v>494</v>
      </c>
      <c r="D399">
        <v>2</v>
      </c>
      <c r="F399" t="s">
        <v>4194</v>
      </c>
      <c r="H399" t="s">
        <v>3930</v>
      </c>
      <c r="J399" t="s">
        <v>7982</v>
      </c>
      <c r="K399">
        <v>439397</v>
      </c>
    </row>
    <row r="400" spans="1:11" ht="12.75">
      <c r="A400" t="s">
        <v>6524</v>
      </c>
      <c r="B400" t="s">
        <v>495</v>
      </c>
      <c r="C400" t="s">
        <v>496</v>
      </c>
      <c r="D400">
        <v>2</v>
      </c>
      <c r="F400" t="s">
        <v>3998</v>
      </c>
      <c r="H400" t="s">
        <v>3925</v>
      </c>
      <c r="I400" t="s">
        <v>2</v>
      </c>
      <c r="J400" t="s">
        <v>6525</v>
      </c>
      <c r="K400">
        <v>439400</v>
      </c>
    </row>
    <row r="401" spans="1:11" ht="12.75">
      <c r="A401" t="s">
        <v>7593</v>
      </c>
      <c r="B401" t="s">
        <v>497</v>
      </c>
      <c r="C401" t="s">
        <v>498</v>
      </c>
      <c r="D401">
        <v>2</v>
      </c>
      <c r="G401" t="s">
        <v>7594</v>
      </c>
      <c r="H401" t="s">
        <v>3930</v>
      </c>
      <c r="J401" t="s">
        <v>7595</v>
      </c>
      <c r="K401">
        <v>439401</v>
      </c>
    </row>
    <row r="402" spans="1:11" ht="12.75">
      <c r="A402" t="s">
        <v>7596</v>
      </c>
      <c r="B402" t="s">
        <v>511</v>
      </c>
      <c r="C402" t="s">
        <v>512</v>
      </c>
      <c r="D402">
        <v>2</v>
      </c>
      <c r="F402" t="s">
        <v>4194</v>
      </c>
      <c r="G402" t="s">
        <v>7597</v>
      </c>
      <c r="H402" t="s">
        <v>3920</v>
      </c>
      <c r="I402" t="s">
        <v>2</v>
      </c>
      <c r="J402" t="s">
        <v>7598</v>
      </c>
      <c r="K402">
        <v>439405</v>
      </c>
    </row>
    <row r="403" spans="1:11" ht="12.75">
      <c r="A403" t="s">
        <v>8958</v>
      </c>
      <c r="B403" t="s">
        <v>515</v>
      </c>
      <c r="C403" t="s">
        <v>516</v>
      </c>
      <c r="D403">
        <v>2</v>
      </c>
      <c r="F403" t="s">
        <v>4195</v>
      </c>
      <c r="H403" t="s">
        <v>3930</v>
      </c>
      <c r="I403" t="s">
        <v>2</v>
      </c>
      <c r="J403" t="s">
        <v>8959</v>
      </c>
      <c r="K403">
        <v>439407</v>
      </c>
    </row>
    <row r="404" spans="1:11" ht="12.75">
      <c r="A404" t="s">
        <v>7599</v>
      </c>
      <c r="B404" t="s">
        <v>517</v>
      </c>
      <c r="C404" t="s">
        <v>518</v>
      </c>
      <c r="D404">
        <v>2</v>
      </c>
      <c r="F404" t="s">
        <v>4062</v>
      </c>
      <c r="H404" t="s">
        <v>3925</v>
      </c>
      <c r="J404" t="s">
        <v>7600</v>
      </c>
      <c r="K404">
        <v>439409</v>
      </c>
    </row>
    <row r="405" spans="1:11" ht="12.75">
      <c r="A405" t="s">
        <v>7601</v>
      </c>
      <c r="B405" t="s">
        <v>487</v>
      </c>
      <c r="C405" t="s">
        <v>488</v>
      </c>
      <c r="D405">
        <v>2</v>
      </c>
      <c r="J405" t="s">
        <v>7602</v>
      </c>
      <c r="K405">
        <v>439411</v>
      </c>
    </row>
    <row r="406" spans="1:11" ht="12.75">
      <c r="A406" t="s">
        <v>7603</v>
      </c>
      <c r="B406" t="s">
        <v>503</v>
      </c>
      <c r="C406" t="s">
        <v>504</v>
      </c>
      <c r="D406">
        <v>2</v>
      </c>
      <c r="F406" t="s">
        <v>4194</v>
      </c>
      <c r="H406" t="s">
        <v>3930</v>
      </c>
      <c r="I406" t="s">
        <v>2</v>
      </c>
      <c r="J406" t="s">
        <v>7604</v>
      </c>
      <c r="K406">
        <v>439424</v>
      </c>
    </row>
    <row r="407" spans="1:11" ht="12.75">
      <c r="A407" t="s">
        <v>7605</v>
      </c>
      <c r="B407" t="s">
        <v>505</v>
      </c>
      <c r="C407" t="s">
        <v>506</v>
      </c>
      <c r="D407">
        <v>2</v>
      </c>
      <c r="J407" t="s">
        <v>7606</v>
      </c>
      <c r="K407">
        <v>439414</v>
      </c>
    </row>
    <row r="408" spans="1:11" ht="12.75">
      <c r="A408" t="s">
        <v>7847</v>
      </c>
      <c r="B408" t="s">
        <v>509</v>
      </c>
      <c r="C408" t="s">
        <v>510</v>
      </c>
      <c r="D408">
        <v>2</v>
      </c>
      <c r="F408" t="s">
        <v>4194</v>
      </c>
      <c r="H408" t="s">
        <v>3930</v>
      </c>
      <c r="J408" t="s">
        <v>7848</v>
      </c>
      <c r="K408">
        <v>439416</v>
      </c>
    </row>
    <row r="409" spans="1:11" ht="12.75">
      <c r="A409" t="s">
        <v>7607</v>
      </c>
      <c r="B409" t="s">
        <v>513</v>
      </c>
      <c r="C409" t="s">
        <v>514</v>
      </c>
      <c r="D409">
        <v>2</v>
      </c>
      <c r="F409" t="s">
        <v>4194</v>
      </c>
      <c r="H409" t="s">
        <v>3930</v>
      </c>
      <c r="J409" t="s">
        <v>7608</v>
      </c>
      <c r="K409">
        <v>439419</v>
      </c>
    </row>
    <row r="410" spans="1:11" ht="12.75">
      <c r="A410" t="s">
        <v>7237</v>
      </c>
      <c r="B410" t="s">
        <v>501</v>
      </c>
      <c r="C410" t="s">
        <v>502</v>
      </c>
      <c r="D410">
        <v>2</v>
      </c>
      <c r="F410" t="s">
        <v>4856</v>
      </c>
      <c r="H410" t="s">
        <v>3930</v>
      </c>
      <c r="J410" t="s">
        <v>7238</v>
      </c>
      <c r="K410">
        <v>439422</v>
      </c>
    </row>
    <row r="411" spans="1:11" ht="12.75">
      <c r="A411" t="s">
        <v>7609</v>
      </c>
      <c r="B411" t="s">
        <v>499</v>
      </c>
      <c r="C411" t="s">
        <v>500</v>
      </c>
      <c r="D411">
        <v>2</v>
      </c>
      <c r="F411" t="s">
        <v>4194</v>
      </c>
      <c r="H411" t="s">
        <v>3930</v>
      </c>
      <c r="J411" t="s">
        <v>7610</v>
      </c>
      <c r="K411">
        <v>439425</v>
      </c>
    </row>
    <row r="412" spans="1:11" ht="12.75">
      <c r="A412" t="s">
        <v>7849</v>
      </c>
      <c r="B412" t="s">
        <v>507</v>
      </c>
      <c r="C412" t="s">
        <v>508</v>
      </c>
      <c r="D412">
        <v>2</v>
      </c>
      <c r="J412" t="s">
        <v>7850</v>
      </c>
      <c r="K412">
        <v>439430</v>
      </c>
    </row>
    <row r="413" spans="1:11" ht="12.75">
      <c r="A413" t="s">
        <v>3990</v>
      </c>
      <c r="B413" t="s">
        <v>3419</v>
      </c>
      <c r="C413" t="s">
        <v>3420</v>
      </c>
      <c r="D413">
        <v>2</v>
      </c>
      <c r="F413" t="s">
        <v>4388</v>
      </c>
      <c r="H413" t="s">
        <v>3920</v>
      </c>
      <c r="I413" t="s">
        <v>2</v>
      </c>
      <c r="J413" t="s">
        <v>5521</v>
      </c>
      <c r="K413">
        <v>439458</v>
      </c>
    </row>
    <row r="414" spans="1:11" ht="12.75">
      <c r="A414" t="s">
        <v>7019</v>
      </c>
      <c r="B414" t="s">
        <v>519</v>
      </c>
      <c r="C414" t="s">
        <v>520</v>
      </c>
      <c r="D414">
        <v>2</v>
      </c>
      <c r="F414" t="s">
        <v>4682</v>
      </c>
      <c r="H414" t="s">
        <v>3920</v>
      </c>
      <c r="J414" t="s">
        <v>7020</v>
      </c>
      <c r="K414">
        <v>439460</v>
      </c>
    </row>
    <row r="415" spans="1:11" ht="12.75">
      <c r="A415" t="s">
        <v>4240</v>
      </c>
      <c r="C415" t="s">
        <v>521</v>
      </c>
      <c r="D415">
        <v>2</v>
      </c>
      <c r="E415" t="s">
        <v>4428</v>
      </c>
      <c r="F415" t="s">
        <v>4435</v>
      </c>
      <c r="G415" t="s">
        <v>7021</v>
      </c>
      <c r="H415" t="s">
        <v>3925</v>
      </c>
      <c r="I415" t="s">
        <v>2</v>
      </c>
      <c r="J415" t="s">
        <v>4241</v>
      </c>
      <c r="K415">
        <v>476459</v>
      </c>
    </row>
    <row r="416" spans="1:11" ht="12.75">
      <c r="A416" t="s">
        <v>7332</v>
      </c>
      <c r="B416" t="s">
        <v>522</v>
      </c>
      <c r="C416" t="s">
        <v>523</v>
      </c>
      <c r="D416">
        <v>2</v>
      </c>
      <c r="F416" t="s">
        <v>4194</v>
      </c>
      <c r="H416" t="s">
        <v>3930</v>
      </c>
      <c r="J416" t="s">
        <v>7333</v>
      </c>
      <c r="K416">
        <v>439466</v>
      </c>
    </row>
    <row r="417" spans="1:11" ht="12.75">
      <c r="A417" t="s">
        <v>7983</v>
      </c>
      <c r="B417" t="s">
        <v>524</v>
      </c>
      <c r="C417" t="s">
        <v>525</v>
      </c>
      <c r="D417">
        <v>2</v>
      </c>
      <c r="F417" t="s">
        <v>4195</v>
      </c>
      <c r="H417" t="s">
        <v>3925</v>
      </c>
      <c r="J417" t="s">
        <v>7984</v>
      </c>
      <c r="K417">
        <v>439469</v>
      </c>
    </row>
    <row r="418" spans="1:11" ht="12.75">
      <c r="A418" t="s">
        <v>3991</v>
      </c>
      <c r="B418" t="s">
        <v>2290</v>
      </c>
      <c r="C418" t="s">
        <v>2291</v>
      </c>
      <c r="D418">
        <v>2</v>
      </c>
      <c r="G418" t="s">
        <v>3992</v>
      </c>
      <c r="H418" t="s">
        <v>3927</v>
      </c>
      <c r="I418" t="s">
        <v>2</v>
      </c>
      <c r="J418" t="s">
        <v>8268</v>
      </c>
      <c r="K418">
        <v>439474</v>
      </c>
    </row>
    <row r="419" spans="1:11" ht="12.75">
      <c r="A419" t="s">
        <v>6797</v>
      </c>
      <c r="B419" t="s">
        <v>3421</v>
      </c>
      <c r="C419" t="s">
        <v>3422</v>
      </c>
      <c r="D419">
        <v>2</v>
      </c>
      <c r="H419" t="s">
        <v>3920</v>
      </c>
      <c r="J419" t="s">
        <v>5895</v>
      </c>
      <c r="K419">
        <v>439476</v>
      </c>
    </row>
    <row r="420" spans="1:11" ht="12.75">
      <c r="A420" t="s">
        <v>8500</v>
      </c>
      <c r="B420" t="s">
        <v>2292</v>
      </c>
      <c r="C420" t="s">
        <v>2293</v>
      </c>
      <c r="D420">
        <v>2</v>
      </c>
      <c r="F420" t="s">
        <v>4062</v>
      </c>
      <c r="H420" t="s">
        <v>3925</v>
      </c>
      <c r="I420" t="s">
        <v>2</v>
      </c>
      <c r="J420" t="s">
        <v>8501</v>
      </c>
      <c r="K420">
        <v>439480</v>
      </c>
    </row>
    <row r="421" spans="1:11" ht="12.75">
      <c r="A421" t="s">
        <v>6008</v>
      </c>
      <c r="B421" t="s">
        <v>2294</v>
      </c>
      <c r="C421" t="s">
        <v>2295</v>
      </c>
      <c r="D421">
        <v>2</v>
      </c>
      <c r="F421" t="s">
        <v>3937</v>
      </c>
      <c r="H421" t="s">
        <v>3920</v>
      </c>
      <c r="I421" t="s">
        <v>2</v>
      </c>
      <c r="J421" t="s">
        <v>6009</v>
      </c>
      <c r="K421">
        <v>439481</v>
      </c>
    </row>
    <row r="422" spans="1:11" ht="12.75">
      <c r="A422" t="s">
        <v>8502</v>
      </c>
      <c r="C422" t="s">
        <v>8503</v>
      </c>
      <c r="D422">
        <v>2</v>
      </c>
      <c r="F422" t="s">
        <v>5080</v>
      </c>
      <c r="H422" t="s">
        <v>3920</v>
      </c>
      <c r="I422" t="s">
        <v>2</v>
      </c>
      <c r="J422" t="s">
        <v>8504</v>
      </c>
      <c r="K422">
        <v>439483</v>
      </c>
    </row>
    <row r="423" spans="1:11" ht="12.75">
      <c r="A423" t="s">
        <v>6361</v>
      </c>
      <c r="B423" t="s">
        <v>3423</v>
      </c>
      <c r="C423" t="s">
        <v>3424</v>
      </c>
      <c r="D423">
        <v>2</v>
      </c>
      <c r="F423" t="s">
        <v>4096</v>
      </c>
      <c r="H423" t="s">
        <v>3925</v>
      </c>
      <c r="I423" t="s">
        <v>2</v>
      </c>
      <c r="J423" t="s">
        <v>6362</v>
      </c>
      <c r="K423">
        <v>439485</v>
      </c>
    </row>
    <row r="424" spans="1:11" ht="12.75">
      <c r="A424" t="s">
        <v>6602</v>
      </c>
      <c r="B424" t="s">
        <v>3425</v>
      </c>
      <c r="C424" t="s">
        <v>6603</v>
      </c>
      <c r="D424">
        <v>2</v>
      </c>
      <c r="F424" t="s">
        <v>4195</v>
      </c>
      <c r="H424" t="s">
        <v>3930</v>
      </c>
      <c r="I424" t="s">
        <v>2</v>
      </c>
      <c r="J424" t="s">
        <v>6604</v>
      </c>
      <c r="K424">
        <v>439496</v>
      </c>
    </row>
    <row r="425" spans="1:11" ht="12.75">
      <c r="A425" t="s">
        <v>7452</v>
      </c>
      <c r="B425" t="s">
        <v>526</v>
      </c>
      <c r="C425" t="s">
        <v>527</v>
      </c>
      <c r="D425">
        <v>2</v>
      </c>
      <c r="F425" t="s">
        <v>4195</v>
      </c>
      <c r="H425" t="s">
        <v>3948</v>
      </c>
      <c r="J425" t="s">
        <v>7453</v>
      </c>
      <c r="K425">
        <v>439506</v>
      </c>
    </row>
    <row r="426" spans="1:11" ht="12.75">
      <c r="A426" t="s">
        <v>8269</v>
      </c>
      <c r="B426" t="s">
        <v>2296</v>
      </c>
      <c r="C426" t="s">
        <v>2297</v>
      </c>
      <c r="D426">
        <v>2</v>
      </c>
      <c r="F426" t="s">
        <v>4435</v>
      </c>
      <c r="H426" t="s">
        <v>3920</v>
      </c>
      <c r="I426" t="s">
        <v>2</v>
      </c>
      <c r="J426" t="s">
        <v>8270</v>
      </c>
      <c r="K426">
        <v>439531</v>
      </c>
    </row>
    <row r="427" spans="1:11" ht="12.75">
      <c r="A427" t="s">
        <v>6252</v>
      </c>
      <c r="B427" t="s">
        <v>2298</v>
      </c>
      <c r="C427" t="s">
        <v>2299</v>
      </c>
      <c r="D427">
        <v>2</v>
      </c>
      <c r="F427" t="s">
        <v>5547</v>
      </c>
      <c r="H427" t="s">
        <v>3948</v>
      </c>
      <c r="I427" t="s">
        <v>4771</v>
      </c>
      <c r="J427" t="s">
        <v>6253</v>
      </c>
      <c r="K427">
        <v>470884</v>
      </c>
    </row>
    <row r="428" spans="1:11" ht="12.75">
      <c r="A428" t="s">
        <v>7239</v>
      </c>
      <c r="B428" t="s">
        <v>528</v>
      </c>
      <c r="C428" t="s">
        <v>529</v>
      </c>
      <c r="D428">
        <v>2</v>
      </c>
      <c r="F428" t="s">
        <v>4856</v>
      </c>
      <c r="H428" t="s">
        <v>3930</v>
      </c>
      <c r="J428" t="s">
        <v>7240</v>
      </c>
      <c r="K428">
        <v>439538</v>
      </c>
    </row>
    <row r="429" spans="1:11" ht="12.75">
      <c r="A429" t="s">
        <v>4814</v>
      </c>
      <c r="B429" t="s">
        <v>530</v>
      </c>
      <c r="C429" t="s">
        <v>531</v>
      </c>
      <c r="D429">
        <v>2</v>
      </c>
      <c r="F429" t="s">
        <v>4194</v>
      </c>
      <c r="H429" t="s">
        <v>3938</v>
      </c>
      <c r="I429" t="s">
        <v>2</v>
      </c>
      <c r="J429" t="s">
        <v>4815</v>
      </c>
      <c r="K429">
        <v>340538</v>
      </c>
    </row>
    <row r="430" spans="1:11" ht="12.75">
      <c r="A430" t="s">
        <v>8797</v>
      </c>
      <c r="B430" t="s">
        <v>2302</v>
      </c>
      <c r="C430" t="s">
        <v>2303</v>
      </c>
      <c r="D430">
        <v>2</v>
      </c>
      <c r="J430" t="s">
        <v>5293</v>
      </c>
      <c r="K430">
        <v>439551</v>
      </c>
    </row>
    <row r="431" spans="1:11" ht="12.75">
      <c r="A431" t="s">
        <v>8798</v>
      </c>
      <c r="B431" t="s">
        <v>2300</v>
      </c>
      <c r="C431" t="s">
        <v>2301</v>
      </c>
      <c r="D431">
        <v>2</v>
      </c>
      <c r="J431" t="s">
        <v>8484</v>
      </c>
      <c r="K431">
        <v>439552</v>
      </c>
    </row>
    <row r="432" spans="1:11" ht="12.75">
      <c r="A432" t="s">
        <v>8799</v>
      </c>
      <c r="B432" t="s">
        <v>2304</v>
      </c>
      <c r="C432" t="s">
        <v>2305</v>
      </c>
      <c r="D432">
        <v>2</v>
      </c>
      <c r="F432" t="s">
        <v>4435</v>
      </c>
      <c r="G432" t="s">
        <v>8800</v>
      </c>
      <c r="H432" t="s">
        <v>3925</v>
      </c>
      <c r="I432" t="s">
        <v>2</v>
      </c>
      <c r="J432" t="s">
        <v>8801</v>
      </c>
      <c r="K432">
        <v>439560</v>
      </c>
    </row>
    <row r="433" spans="1:11" ht="12.75">
      <c r="A433" t="s">
        <v>4243</v>
      </c>
      <c r="B433" t="s">
        <v>532</v>
      </c>
      <c r="C433" t="s">
        <v>533</v>
      </c>
      <c r="D433">
        <v>2</v>
      </c>
      <c r="E433" t="s">
        <v>4428</v>
      </c>
      <c r="F433" t="s">
        <v>4299</v>
      </c>
      <c r="H433" t="s">
        <v>3920</v>
      </c>
      <c r="I433" t="s">
        <v>2</v>
      </c>
      <c r="J433" t="s">
        <v>4244</v>
      </c>
      <c r="K433">
        <v>439569</v>
      </c>
    </row>
    <row r="434" spans="1:11" ht="12.75">
      <c r="A434" t="s">
        <v>149</v>
      </c>
      <c r="B434" t="s">
        <v>534</v>
      </c>
      <c r="C434" t="s">
        <v>535</v>
      </c>
      <c r="D434">
        <v>2</v>
      </c>
      <c r="F434" t="s">
        <v>4423</v>
      </c>
      <c r="H434" t="s">
        <v>3925</v>
      </c>
      <c r="I434" t="s">
        <v>2</v>
      </c>
      <c r="J434" t="s">
        <v>4429</v>
      </c>
      <c r="K434">
        <v>341567</v>
      </c>
    </row>
    <row r="435" spans="1:11" ht="12.75">
      <c r="A435" t="s">
        <v>5649</v>
      </c>
      <c r="B435" t="s">
        <v>2306</v>
      </c>
      <c r="C435" t="s">
        <v>2307</v>
      </c>
      <c r="D435">
        <v>2</v>
      </c>
      <c r="F435" t="s">
        <v>3983</v>
      </c>
      <c r="H435" t="s">
        <v>3925</v>
      </c>
      <c r="I435" t="s">
        <v>2</v>
      </c>
      <c r="J435" t="s">
        <v>5650</v>
      </c>
      <c r="K435">
        <v>439575</v>
      </c>
    </row>
    <row r="436" spans="1:11" ht="12.75">
      <c r="A436" t="s">
        <v>6363</v>
      </c>
      <c r="B436" t="s">
        <v>3426</v>
      </c>
      <c r="C436" t="s">
        <v>3427</v>
      </c>
      <c r="D436">
        <v>2</v>
      </c>
      <c r="F436" t="s">
        <v>4435</v>
      </c>
      <c r="H436" t="s">
        <v>3920</v>
      </c>
      <c r="I436" t="s">
        <v>2</v>
      </c>
      <c r="J436" t="s">
        <v>6364</v>
      </c>
      <c r="K436">
        <v>439580</v>
      </c>
    </row>
    <row r="437" spans="1:11" ht="12.75">
      <c r="A437" t="s">
        <v>9088</v>
      </c>
      <c r="B437" t="s">
        <v>2308</v>
      </c>
      <c r="C437" t="s">
        <v>2309</v>
      </c>
      <c r="D437">
        <v>2</v>
      </c>
      <c r="F437" t="s">
        <v>5080</v>
      </c>
      <c r="H437" t="s">
        <v>3920</v>
      </c>
      <c r="I437" t="s">
        <v>2</v>
      </c>
      <c r="J437" t="s">
        <v>9089</v>
      </c>
      <c r="K437">
        <v>340594</v>
      </c>
    </row>
    <row r="438" spans="1:11" ht="12.75">
      <c r="A438" t="s">
        <v>6365</v>
      </c>
      <c r="B438" t="s">
        <v>3428</v>
      </c>
      <c r="C438" t="s">
        <v>3429</v>
      </c>
      <c r="D438">
        <v>2</v>
      </c>
      <c r="F438" t="s">
        <v>4007</v>
      </c>
      <c r="H438" t="s">
        <v>3925</v>
      </c>
      <c r="I438" t="s">
        <v>2</v>
      </c>
      <c r="J438" t="s">
        <v>6366</v>
      </c>
      <c r="K438">
        <v>439605</v>
      </c>
    </row>
    <row r="439" spans="1:11" ht="12.75">
      <c r="A439" t="s">
        <v>7241</v>
      </c>
      <c r="B439" t="s">
        <v>538</v>
      </c>
      <c r="C439" t="s">
        <v>539</v>
      </c>
      <c r="D439">
        <v>2</v>
      </c>
      <c r="G439" t="s">
        <v>4527</v>
      </c>
      <c r="H439" t="s">
        <v>3925</v>
      </c>
      <c r="J439" t="s">
        <v>7242</v>
      </c>
      <c r="K439">
        <v>439623</v>
      </c>
    </row>
    <row r="440" spans="1:11" ht="12.75">
      <c r="A440" t="s">
        <v>5939</v>
      </c>
      <c r="B440" t="s">
        <v>5940</v>
      </c>
      <c r="C440" t="s">
        <v>5941</v>
      </c>
      <c r="D440">
        <v>2</v>
      </c>
      <c r="G440" t="s">
        <v>5942</v>
      </c>
      <c r="H440" t="s">
        <v>3925</v>
      </c>
      <c r="I440" t="s">
        <v>2</v>
      </c>
      <c r="J440" t="s">
        <v>5943</v>
      </c>
      <c r="K440">
        <v>449224</v>
      </c>
    </row>
    <row r="441" spans="1:11" ht="12.75">
      <c r="A441" t="s">
        <v>8239</v>
      </c>
      <c r="B441" t="s">
        <v>2310</v>
      </c>
      <c r="C441" t="s">
        <v>2311</v>
      </c>
      <c r="D441">
        <v>2</v>
      </c>
      <c r="E441" t="s">
        <v>4428</v>
      </c>
      <c r="G441" t="s">
        <v>3993</v>
      </c>
      <c r="H441" t="s">
        <v>3925</v>
      </c>
      <c r="I441" t="s">
        <v>2</v>
      </c>
      <c r="J441" t="s">
        <v>8240</v>
      </c>
      <c r="K441">
        <v>439638</v>
      </c>
    </row>
    <row r="442" spans="1:11" ht="12.75">
      <c r="A442" t="s">
        <v>3994</v>
      </c>
      <c r="B442" t="s">
        <v>3995</v>
      </c>
      <c r="C442" t="s">
        <v>5944</v>
      </c>
      <c r="D442">
        <v>2</v>
      </c>
      <c r="F442" t="s">
        <v>3936</v>
      </c>
      <c r="H442" t="s">
        <v>3920</v>
      </c>
      <c r="I442" t="s">
        <v>2</v>
      </c>
      <c r="J442" t="s">
        <v>5945</v>
      </c>
      <c r="K442">
        <v>478069</v>
      </c>
    </row>
    <row r="443" spans="1:11" ht="12.75">
      <c r="A443" t="s">
        <v>2220</v>
      </c>
      <c r="B443" t="s">
        <v>2312</v>
      </c>
      <c r="C443" t="s">
        <v>2313</v>
      </c>
      <c r="D443">
        <v>2</v>
      </c>
      <c r="F443" t="s">
        <v>0</v>
      </c>
      <c r="H443" t="s">
        <v>3920</v>
      </c>
      <c r="I443" t="s">
        <v>2</v>
      </c>
      <c r="J443" t="s">
        <v>6171</v>
      </c>
      <c r="K443">
        <v>340618</v>
      </c>
    </row>
    <row r="444" spans="1:11" ht="12.75">
      <c r="A444" t="s">
        <v>6172</v>
      </c>
      <c r="B444" t="s">
        <v>6173</v>
      </c>
      <c r="D444">
        <v>2</v>
      </c>
      <c r="F444" t="s">
        <v>5693</v>
      </c>
      <c r="H444" t="s">
        <v>3930</v>
      </c>
      <c r="J444" t="s">
        <v>6174</v>
      </c>
      <c r="K444">
        <v>471434</v>
      </c>
    </row>
    <row r="445" spans="1:11" ht="12.75">
      <c r="A445" t="s">
        <v>6175</v>
      </c>
      <c r="B445" t="s">
        <v>6176</v>
      </c>
      <c r="D445">
        <v>2</v>
      </c>
      <c r="F445" t="s">
        <v>5693</v>
      </c>
      <c r="H445" t="s">
        <v>3930</v>
      </c>
      <c r="J445" t="s">
        <v>6177</v>
      </c>
      <c r="K445">
        <v>471428</v>
      </c>
    </row>
    <row r="446" spans="1:11" ht="12.75">
      <c r="A446" t="s">
        <v>5522</v>
      </c>
      <c r="B446" t="s">
        <v>3430</v>
      </c>
      <c r="C446" t="s">
        <v>3431</v>
      </c>
      <c r="D446">
        <v>2</v>
      </c>
      <c r="F446" t="s">
        <v>4435</v>
      </c>
      <c r="G446" t="s">
        <v>3955</v>
      </c>
      <c r="H446" t="s">
        <v>3925</v>
      </c>
      <c r="I446" t="s">
        <v>2</v>
      </c>
      <c r="J446" t="s">
        <v>5523</v>
      </c>
      <c r="K446">
        <v>439652</v>
      </c>
    </row>
    <row r="447" spans="1:11" ht="12.75">
      <c r="A447" t="s">
        <v>3996</v>
      </c>
      <c r="B447" t="s">
        <v>2314</v>
      </c>
      <c r="C447" t="s">
        <v>2315</v>
      </c>
      <c r="D447">
        <v>2</v>
      </c>
      <c r="F447" t="s">
        <v>3983</v>
      </c>
      <c r="H447" t="s">
        <v>3925</v>
      </c>
      <c r="I447" t="s">
        <v>2</v>
      </c>
      <c r="J447" t="s">
        <v>8241</v>
      </c>
      <c r="K447">
        <v>418107</v>
      </c>
    </row>
    <row r="448" spans="1:11" ht="12.75">
      <c r="A448" t="s">
        <v>7022</v>
      </c>
      <c r="B448" t="s">
        <v>540</v>
      </c>
      <c r="C448" t="s">
        <v>541</v>
      </c>
      <c r="D448">
        <v>2</v>
      </c>
      <c r="G448" t="s">
        <v>4459</v>
      </c>
      <c r="H448" t="s">
        <v>3920</v>
      </c>
      <c r="J448" t="s">
        <v>7023</v>
      </c>
      <c r="K448">
        <v>343341</v>
      </c>
    </row>
    <row r="449" spans="1:11" ht="12.75">
      <c r="A449" t="s">
        <v>3997</v>
      </c>
      <c r="B449" t="s">
        <v>2316</v>
      </c>
      <c r="C449" t="s">
        <v>2317</v>
      </c>
      <c r="D449">
        <v>2</v>
      </c>
      <c r="F449" t="s">
        <v>3998</v>
      </c>
      <c r="H449" t="s">
        <v>3925</v>
      </c>
      <c r="I449" t="s">
        <v>2</v>
      </c>
      <c r="J449" t="s">
        <v>8739</v>
      </c>
      <c r="K449">
        <v>439765</v>
      </c>
    </row>
    <row r="450" spans="1:11" ht="12.75">
      <c r="A450" t="s">
        <v>5894</v>
      </c>
      <c r="B450" t="s">
        <v>3432</v>
      </c>
      <c r="C450" t="s">
        <v>3433</v>
      </c>
      <c r="D450">
        <v>2</v>
      </c>
      <c r="J450" t="s">
        <v>5895</v>
      </c>
      <c r="K450">
        <v>439769</v>
      </c>
    </row>
    <row r="451" spans="1:11" ht="12.75">
      <c r="A451" t="s">
        <v>7611</v>
      </c>
      <c r="B451" t="s">
        <v>542</v>
      </c>
      <c r="C451" t="s">
        <v>543</v>
      </c>
      <c r="D451">
        <v>2</v>
      </c>
      <c r="G451" t="s">
        <v>7612</v>
      </c>
      <c r="H451" t="s">
        <v>3930</v>
      </c>
      <c r="J451" t="s">
        <v>7613</v>
      </c>
      <c r="K451">
        <v>439785</v>
      </c>
    </row>
    <row r="452" spans="1:11" ht="12.75">
      <c r="A452" t="s">
        <v>7614</v>
      </c>
      <c r="B452" t="s">
        <v>544</v>
      </c>
      <c r="C452" t="s">
        <v>545</v>
      </c>
      <c r="D452">
        <v>2</v>
      </c>
      <c r="J452" t="s">
        <v>5020</v>
      </c>
      <c r="K452">
        <v>439787</v>
      </c>
    </row>
    <row r="453" spans="1:11" ht="12.75">
      <c r="A453" t="s">
        <v>6680</v>
      </c>
      <c r="C453" t="s">
        <v>6681</v>
      </c>
      <c r="D453">
        <v>2</v>
      </c>
      <c r="G453" t="s">
        <v>4302</v>
      </c>
      <c r="H453" t="s">
        <v>3925</v>
      </c>
      <c r="J453" t="s">
        <v>6682</v>
      </c>
      <c r="K453">
        <v>472493</v>
      </c>
    </row>
    <row r="454" spans="1:11" ht="12.75">
      <c r="A454" t="s">
        <v>3999</v>
      </c>
      <c r="B454" t="s">
        <v>2318</v>
      </c>
      <c r="C454" t="s">
        <v>2319</v>
      </c>
      <c r="D454">
        <v>2</v>
      </c>
      <c r="F454" t="s">
        <v>4682</v>
      </c>
      <c r="H454" t="s">
        <v>3925</v>
      </c>
      <c r="I454" t="s">
        <v>2</v>
      </c>
      <c r="J454" t="s">
        <v>8271</v>
      </c>
      <c r="K454">
        <v>439793</v>
      </c>
    </row>
    <row r="455" spans="1:11" ht="12.75">
      <c r="A455" t="s">
        <v>7615</v>
      </c>
      <c r="B455" t="s">
        <v>546</v>
      </c>
      <c r="C455" t="s">
        <v>547</v>
      </c>
      <c r="D455">
        <v>2</v>
      </c>
      <c r="F455" t="s">
        <v>4194</v>
      </c>
      <c r="H455" t="s">
        <v>3930</v>
      </c>
      <c r="I455" t="s">
        <v>2</v>
      </c>
      <c r="J455" t="s">
        <v>7616</v>
      </c>
      <c r="K455">
        <v>439794</v>
      </c>
    </row>
    <row r="456" spans="1:11" ht="12.75">
      <c r="A456" t="s">
        <v>2203</v>
      </c>
      <c r="B456" t="s">
        <v>2320</v>
      </c>
      <c r="C456" t="s">
        <v>2321</v>
      </c>
      <c r="D456">
        <v>2</v>
      </c>
      <c r="F456" t="s">
        <v>4245</v>
      </c>
      <c r="H456" t="s">
        <v>3925</v>
      </c>
      <c r="I456" t="s">
        <v>2</v>
      </c>
      <c r="J456" t="s">
        <v>9124</v>
      </c>
      <c r="K456">
        <v>341534</v>
      </c>
    </row>
    <row r="457" spans="1:11" ht="12.75">
      <c r="A457" t="s">
        <v>5101</v>
      </c>
      <c r="B457" t="s">
        <v>548</v>
      </c>
      <c r="C457" t="s">
        <v>549</v>
      </c>
      <c r="D457">
        <v>2</v>
      </c>
      <c r="F457" t="s">
        <v>4435</v>
      </c>
      <c r="G457" t="s">
        <v>4494</v>
      </c>
      <c r="H457" t="s">
        <v>3925</v>
      </c>
      <c r="I457" t="s">
        <v>2</v>
      </c>
      <c r="J457" t="s">
        <v>5102</v>
      </c>
      <c r="K457">
        <v>439813</v>
      </c>
    </row>
    <row r="458" spans="1:11" ht="12.75">
      <c r="A458" t="s">
        <v>4000</v>
      </c>
      <c r="B458" t="s">
        <v>3537</v>
      </c>
      <c r="C458" t="s">
        <v>3538</v>
      </c>
      <c r="D458">
        <v>2</v>
      </c>
      <c r="F458" t="s">
        <v>5547</v>
      </c>
      <c r="H458" t="s">
        <v>3948</v>
      </c>
      <c r="I458" t="s">
        <v>4771</v>
      </c>
      <c r="J458" t="s">
        <v>6798</v>
      </c>
      <c r="K458">
        <v>439818</v>
      </c>
    </row>
    <row r="459" spans="1:11" ht="12.75">
      <c r="A459" t="s">
        <v>5609</v>
      </c>
      <c r="B459" t="s">
        <v>3434</v>
      </c>
      <c r="C459" t="s">
        <v>3435</v>
      </c>
      <c r="D459">
        <v>2</v>
      </c>
      <c r="F459" t="s">
        <v>4388</v>
      </c>
      <c r="H459" t="s">
        <v>3920</v>
      </c>
      <c r="I459" t="s">
        <v>2</v>
      </c>
      <c r="J459" t="s">
        <v>5610</v>
      </c>
      <c r="K459">
        <v>475941</v>
      </c>
    </row>
    <row r="460" spans="1:11" ht="12.75">
      <c r="A460" t="s">
        <v>5611</v>
      </c>
      <c r="B460" t="s">
        <v>3436</v>
      </c>
      <c r="C460" t="s">
        <v>3437</v>
      </c>
      <c r="D460">
        <v>2</v>
      </c>
      <c r="F460" t="s">
        <v>3998</v>
      </c>
      <c r="H460" t="s">
        <v>3925</v>
      </c>
      <c r="I460" t="s">
        <v>2</v>
      </c>
      <c r="J460" t="s">
        <v>5612</v>
      </c>
      <c r="K460">
        <v>439836</v>
      </c>
    </row>
    <row r="461" spans="1:11" ht="12.75">
      <c r="A461" t="s">
        <v>5613</v>
      </c>
      <c r="B461" t="s">
        <v>550</v>
      </c>
      <c r="C461" t="s">
        <v>551</v>
      </c>
      <c r="D461">
        <v>2</v>
      </c>
      <c r="F461" t="s">
        <v>4194</v>
      </c>
      <c r="H461" t="s">
        <v>3930</v>
      </c>
      <c r="I461" t="s">
        <v>2</v>
      </c>
      <c r="J461" t="s">
        <v>5614</v>
      </c>
      <c r="K461">
        <v>439838</v>
      </c>
    </row>
    <row r="462" spans="1:11" ht="12.75">
      <c r="A462" t="s">
        <v>5968</v>
      </c>
      <c r="B462" t="s">
        <v>5969</v>
      </c>
      <c r="D462">
        <v>2</v>
      </c>
      <c r="F462" t="s">
        <v>5970</v>
      </c>
      <c r="H462" t="s">
        <v>3948</v>
      </c>
      <c r="I462" t="s">
        <v>5</v>
      </c>
      <c r="J462" t="s">
        <v>5971</v>
      </c>
      <c r="K462">
        <v>343216</v>
      </c>
    </row>
    <row r="463" spans="1:11" ht="12.75">
      <c r="A463" t="s">
        <v>5972</v>
      </c>
      <c r="B463" t="s">
        <v>3438</v>
      </c>
      <c r="D463">
        <v>2</v>
      </c>
      <c r="F463" t="s">
        <v>5970</v>
      </c>
      <c r="G463" t="s">
        <v>5973</v>
      </c>
      <c r="H463" t="s">
        <v>3948</v>
      </c>
      <c r="I463" t="s">
        <v>5</v>
      </c>
      <c r="J463" t="s">
        <v>5974</v>
      </c>
      <c r="K463">
        <v>439846</v>
      </c>
    </row>
    <row r="464" spans="1:11" ht="12.75">
      <c r="A464" t="s">
        <v>6367</v>
      </c>
      <c r="B464" t="s">
        <v>3439</v>
      </c>
      <c r="C464" t="s">
        <v>3440</v>
      </c>
      <c r="D464">
        <v>2</v>
      </c>
      <c r="F464" t="s">
        <v>4195</v>
      </c>
      <c r="H464" t="s">
        <v>3948</v>
      </c>
      <c r="I464" t="s">
        <v>5</v>
      </c>
      <c r="J464" t="s">
        <v>6368</v>
      </c>
      <c r="K464">
        <v>439847</v>
      </c>
    </row>
    <row r="465" spans="1:11" ht="12.75">
      <c r="A465" t="s">
        <v>4001</v>
      </c>
      <c r="B465" t="s">
        <v>552</v>
      </c>
      <c r="C465" t="s">
        <v>553</v>
      </c>
      <c r="D465">
        <v>2</v>
      </c>
      <c r="H465" t="s">
        <v>3920</v>
      </c>
      <c r="J465" t="s">
        <v>4473</v>
      </c>
      <c r="K465">
        <v>341005</v>
      </c>
    </row>
    <row r="466" spans="1:11" ht="12.75">
      <c r="A466" t="s">
        <v>4002</v>
      </c>
      <c r="B466" t="s">
        <v>2326</v>
      </c>
      <c r="C466" t="s">
        <v>2327</v>
      </c>
      <c r="D466">
        <v>2</v>
      </c>
      <c r="F466" t="s">
        <v>4435</v>
      </c>
      <c r="H466" t="s">
        <v>3920</v>
      </c>
      <c r="I466" t="s">
        <v>2</v>
      </c>
      <c r="J466" t="s">
        <v>8740</v>
      </c>
      <c r="K466">
        <v>343651</v>
      </c>
    </row>
    <row r="467" spans="1:11" ht="12.75">
      <c r="A467" t="s">
        <v>5103</v>
      </c>
      <c r="B467" t="s">
        <v>2328</v>
      </c>
      <c r="C467" t="s">
        <v>2329</v>
      </c>
      <c r="D467">
        <v>2</v>
      </c>
      <c r="F467" t="s">
        <v>3937</v>
      </c>
      <c r="H467" t="s">
        <v>3920</v>
      </c>
      <c r="I467" t="s">
        <v>2</v>
      </c>
      <c r="J467" t="s">
        <v>5104</v>
      </c>
      <c r="K467">
        <v>439856</v>
      </c>
    </row>
    <row r="468" spans="1:11" ht="12.75">
      <c r="A468" t="s">
        <v>5445</v>
      </c>
      <c r="B468" t="s">
        <v>554</v>
      </c>
      <c r="C468" t="s">
        <v>555</v>
      </c>
      <c r="D468">
        <v>2</v>
      </c>
      <c r="H468" t="s">
        <v>3925</v>
      </c>
      <c r="J468" t="s">
        <v>5446</v>
      </c>
      <c r="K468">
        <v>340395</v>
      </c>
    </row>
    <row r="469" spans="1:11" ht="12.75">
      <c r="A469" t="s">
        <v>4474</v>
      </c>
      <c r="B469" t="s">
        <v>556</v>
      </c>
      <c r="C469" t="s">
        <v>557</v>
      </c>
      <c r="D469">
        <v>2</v>
      </c>
      <c r="J469" t="s">
        <v>4475</v>
      </c>
      <c r="K469">
        <v>439859</v>
      </c>
    </row>
    <row r="470" spans="1:11" ht="12.75">
      <c r="A470" t="s">
        <v>4246</v>
      </c>
      <c r="B470" t="s">
        <v>558</v>
      </c>
      <c r="C470" t="s">
        <v>559</v>
      </c>
      <c r="D470">
        <v>2</v>
      </c>
      <c r="E470" t="s">
        <v>4428</v>
      </c>
      <c r="F470" t="s">
        <v>4194</v>
      </c>
      <c r="H470" t="s">
        <v>3920</v>
      </c>
      <c r="I470" t="s">
        <v>2</v>
      </c>
      <c r="J470" t="s">
        <v>5105</v>
      </c>
      <c r="K470">
        <v>476922</v>
      </c>
    </row>
    <row r="471" spans="1:11" ht="12.75">
      <c r="A471" t="s">
        <v>5106</v>
      </c>
      <c r="B471" t="s">
        <v>560</v>
      </c>
      <c r="C471" t="s">
        <v>561</v>
      </c>
      <c r="D471">
        <v>2</v>
      </c>
      <c r="F471" t="s">
        <v>4388</v>
      </c>
      <c r="H471" t="s">
        <v>3925</v>
      </c>
      <c r="I471" t="s">
        <v>2</v>
      </c>
      <c r="J471" t="s">
        <v>5107</v>
      </c>
      <c r="K471">
        <v>340562</v>
      </c>
    </row>
    <row r="472" spans="1:11" ht="12.75">
      <c r="A472" t="s">
        <v>4003</v>
      </c>
      <c r="B472" t="s">
        <v>2322</v>
      </c>
      <c r="C472" t="s">
        <v>2323</v>
      </c>
      <c r="D472">
        <v>2</v>
      </c>
      <c r="F472" t="s">
        <v>5075</v>
      </c>
      <c r="H472" t="s">
        <v>3925</v>
      </c>
      <c r="I472" t="s">
        <v>2</v>
      </c>
      <c r="J472" t="s">
        <v>5108</v>
      </c>
      <c r="K472">
        <v>439860</v>
      </c>
    </row>
    <row r="473" spans="1:11" ht="12.75">
      <c r="A473" t="s">
        <v>5109</v>
      </c>
      <c r="B473" t="s">
        <v>2324</v>
      </c>
      <c r="C473" t="s">
        <v>2325</v>
      </c>
      <c r="D473">
        <v>2</v>
      </c>
      <c r="F473" t="s">
        <v>4435</v>
      </c>
      <c r="H473" t="s">
        <v>3920</v>
      </c>
      <c r="I473" t="s">
        <v>2</v>
      </c>
      <c r="J473" t="s">
        <v>5110</v>
      </c>
      <c r="K473">
        <v>439862</v>
      </c>
    </row>
    <row r="474" spans="1:11" ht="12.75">
      <c r="A474" t="s">
        <v>4660</v>
      </c>
      <c r="B474" t="s">
        <v>562</v>
      </c>
      <c r="C474" t="s">
        <v>563</v>
      </c>
      <c r="D474">
        <v>2</v>
      </c>
      <c r="H474" t="s">
        <v>3925</v>
      </c>
      <c r="J474" t="s">
        <v>4661</v>
      </c>
      <c r="K474">
        <v>341579</v>
      </c>
    </row>
    <row r="475" spans="1:11" ht="12.75">
      <c r="A475" t="s">
        <v>4662</v>
      </c>
      <c r="B475" t="s">
        <v>564</v>
      </c>
      <c r="C475" t="s">
        <v>565</v>
      </c>
      <c r="D475">
        <v>2</v>
      </c>
      <c r="G475" t="s">
        <v>4663</v>
      </c>
      <c r="H475" t="s">
        <v>3925</v>
      </c>
      <c r="I475" t="s">
        <v>2</v>
      </c>
      <c r="J475" t="s">
        <v>4664</v>
      </c>
      <c r="K475">
        <v>343610</v>
      </c>
    </row>
    <row r="476" spans="1:11" ht="12.75">
      <c r="A476" t="s">
        <v>4665</v>
      </c>
      <c r="B476" t="s">
        <v>566</v>
      </c>
      <c r="C476" t="s">
        <v>567</v>
      </c>
      <c r="D476">
        <v>2</v>
      </c>
      <c r="F476" t="s">
        <v>4195</v>
      </c>
      <c r="H476" t="s">
        <v>3948</v>
      </c>
      <c r="J476" t="s">
        <v>4666</v>
      </c>
      <c r="K476">
        <v>341558</v>
      </c>
    </row>
    <row r="477" spans="1:11" ht="12.75">
      <c r="A477" t="s">
        <v>6254</v>
      </c>
      <c r="B477" t="s">
        <v>2330</v>
      </c>
      <c r="C477" t="s">
        <v>2331</v>
      </c>
      <c r="D477">
        <v>2</v>
      </c>
      <c r="F477" t="s">
        <v>4116</v>
      </c>
      <c r="H477" t="s">
        <v>3930</v>
      </c>
      <c r="I477" t="s">
        <v>2</v>
      </c>
      <c r="J477" t="s">
        <v>6255</v>
      </c>
      <c r="K477">
        <v>439869</v>
      </c>
    </row>
    <row r="478" spans="1:11" ht="12.75">
      <c r="A478" t="s">
        <v>6369</v>
      </c>
      <c r="B478" t="s">
        <v>3441</v>
      </c>
      <c r="C478" t="s">
        <v>3442</v>
      </c>
      <c r="D478">
        <v>2</v>
      </c>
      <c r="F478" t="s">
        <v>3962</v>
      </c>
      <c r="H478" t="s">
        <v>3925</v>
      </c>
      <c r="I478" t="s">
        <v>2</v>
      </c>
      <c r="J478" t="s">
        <v>6370</v>
      </c>
      <c r="K478">
        <v>340259</v>
      </c>
    </row>
    <row r="479" spans="1:11" ht="12.75">
      <c r="A479" t="s">
        <v>6526</v>
      </c>
      <c r="B479" t="s">
        <v>3714</v>
      </c>
      <c r="D479">
        <v>2</v>
      </c>
      <c r="F479" t="s">
        <v>6511</v>
      </c>
      <c r="G479" t="s">
        <v>6527</v>
      </c>
      <c r="H479" t="s">
        <v>3948</v>
      </c>
      <c r="I479" t="s">
        <v>5</v>
      </c>
      <c r="J479" t="s">
        <v>6528</v>
      </c>
      <c r="K479">
        <v>439895</v>
      </c>
    </row>
    <row r="480" spans="1:11" ht="12.75">
      <c r="A480" t="s">
        <v>8675</v>
      </c>
      <c r="B480" t="s">
        <v>2332</v>
      </c>
      <c r="C480" t="s">
        <v>2333</v>
      </c>
      <c r="D480">
        <v>2</v>
      </c>
      <c r="F480" t="s">
        <v>4245</v>
      </c>
      <c r="H480" t="s">
        <v>3925</v>
      </c>
      <c r="I480" t="s">
        <v>2</v>
      </c>
      <c r="J480" t="s">
        <v>8676</v>
      </c>
      <c r="K480">
        <v>439899</v>
      </c>
    </row>
    <row r="481" spans="1:11" ht="12.75">
      <c r="A481" t="s">
        <v>6475</v>
      </c>
      <c r="B481" t="s">
        <v>2334</v>
      </c>
      <c r="C481" t="s">
        <v>2335</v>
      </c>
      <c r="D481">
        <v>2</v>
      </c>
      <c r="F481" t="s">
        <v>0</v>
      </c>
      <c r="H481" t="s">
        <v>3920</v>
      </c>
      <c r="I481" t="s">
        <v>2</v>
      </c>
      <c r="J481" t="s">
        <v>6476</v>
      </c>
      <c r="K481">
        <v>480592</v>
      </c>
    </row>
    <row r="482" spans="1:11" ht="12.75">
      <c r="A482" t="s">
        <v>4005</v>
      </c>
      <c r="B482" t="s">
        <v>2336</v>
      </c>
      <c r="C482" t="s">
        <v>2337</v>
      </c>
      <c r="D482">
        <v>2</v>
      </c>
      <c r="F482" t="s">
        <v>4006</v>
      </c>
      <c r="H482" t="s">
        <v>3925</v>
      </c>
      <c r="I482" t="s">
        <v>2</v>
      </c>
      <c r="J482" t="s">
        <v>6010</v>
      </c>
      <c r="K482">
        <v>343456</v>
      </c>
    </row>
    <row r="483" spans="1:11" ht="12.75">
      <c r="A483" t="s">
        <v>4008</v>
      </c>
      <c r="B483" t="s">
        <v>2338</v>
      </c>
      <c r="C483" t="s">
        <v>2339</v>
      </c>
      <c r="D483">
        <v>2</v>
      </c>
      <c r="F483" t="s">
        <v>5080</v>
      </c>
      <c r="H483" t="s">
        <v>3925</v>
      </c>
      <c r="I483" t="s">
        <v>2</v>
      </c>
      <c r="J483" t="s">
        <v>6256</v>
      </c>
      <c r="K483">
        <v>439917</v>
      </c>
    </row>
    <row r="484" spans="1:11" ht="12.75">
      <c r="A484" t="s">
        <v>4009</v>
      </c>
      <c r="B484" t="s">
        <v>2340</v>
      </c>
      <c r="C484" t="s">
        <v>2341</v>
      </c>
      <c r="D484">
        <v>2</v>
      </c>
      <c r="F484" t="s">
        <v>5080</v>
      </c>
      <c r="H484" t="s">
        <v>3925</v>
      </c>
      <c r="I484" t="s">
        <v>2</v>
      </c>
      <c r="J484" t="s">
        <v>6257</v>
      </c>
      <c r="K484">
        <v>439919</v>
      </c>
    </row>
    <row r="485" spans="1:11" ht="12.75">
      <c r="A485" t="s">
        <v>7985</v>
      </c>
      <c r="B485" t="s">
        <v>568</v>
      </c>
      <c r="C485" t="s">
        <v>569</v>
      </c>
      <c r="D485">
        <v>2</v>
      </c>
      <c r="F485" t="s">
        <v>7986</v>
      </c>
      <c r="H485" t="s">
        <v>3925</v>
      </c>
      <c r="J485" t="s">
        <v>7987</v>
      </c>
      <c r="K485">
        <v>439922</v>
      </c>
    </row>
    <row r="486" spans="1:11" ht="12.75">
      <c r="A486" t="s">
        <v>7617</v>
      </c>
      <c r="B486" t="s">
        <v>7618</v>
      </c>
      <c r="D486">
        <v>2</v>
      </c>
      <c r="F486" t="s">
        <v>7588</v>
      </c>
      <c r="H486" t="s">
        <v>3925</v>
      </c>
      <c r="J486" t="s">
        <v>7413</v>
      </c>
      <c r="K486">
        <v>469426</v>
      </c>
    </row>
    <row r="487" spans="1:11" ht="12.75">
      <c r="A487" t="s">
        <v>7024</v>
      </c>
      <c r="B487" t="s">
        <v>570</v>
      </c>
      <c r="C487" t="s">
        <v>571</v>
      </c>
      <c r="D487">
        <v>2</v>
      </c>
      <c r="E487" t="s">
        <v>4428</v>
      </c>
      <c r="F487" t="s">
        <v>4435</v>
      </c>
      <c r="H487" t="s">
        <v>3920</v>
      </c>
      <c r="I487" t="s">
        <v>2</v>
      </c>
      <c r="J487" t="s">
        <v>4247</v>
      </c>
      <c r="K487">
        <v>343515</v>
      </c>
    </row>
    <row r="488" spans="1:11" ht="12.75">
      <c r="A488" t="s">
        <v>4248</v>
      </c>
      <c r="B488" t="s">
        <v>4249</v>
      </c>
      <c r="C488" t="s">
        <v>572</v>
      </c>
      <c r="D488">
        <v>2</v>
      </c>
      <c r="E488" t="s">
        <v>4428</v>
      </c>
      <c r="J488" t="s">
        <v>7988</v>
      </c>
      <c r="K488">
        <v>439948</v>
      </c>
    </row>
    <row r="489" spans="1:11" ht="12.75">
      <c r="A489" t="s">
        <v>4981</v>
      </c>
      <c r="B489" t="s">
        <v>573</v>
      </c>
      <c r="C489" t="s">
        <v>574</v>
      </c>
      <c r="D489">
        <v>2</v>
      </c>
      <c r="G489" t="s">
        <v>4982</v>
      </c>
      <c r="H489" t="s">
        <v>3925</v>
      </c>
      <c r="J489" t="s">
        <v>4983</v>
      </c>
      <c r="K489">
        <v>439972</v>
      </c>
    </row>
    <row r="490" spans="1:11" ht="12.75">
      <c r="A490" t="s">
        <v>7989</v>
      </c>
      <c r="B490" t="s">
        <v>575</v>
      </c>
      <c r="C490" t="s">
        <v>576</v>
      </c>
      <c r="D490">
        <v>2</v>
      </c>
      <c r="J490" t="s">
        <v>7990</v>
      </c>
      <c r="K490">
        <v>439989</v>
      </c>
    </row>
    <row r="491" spans="1:11" ht="12.75">
      <c r="A491" t="s">
        <v>8505</v>
      </c>
      <c r="B491" t="s">
        <v>2342</v>
      </c>
      <c r="C491" t="s">
        <v>2343</v>
      </c>
      <c r="D491">
        <v>2</v>
      </c>
      <c r="F491" t="s">
        <v>4435</v>
      </c>
      <c r="H491" t="s">
        <v>3920</v>
      </c>
      <c r="I491" t="s">
        <v>2</v>
      </c>
      <c r="J491" t="s">
        <v>8506</v>
      </c>
      <c r="K491">
        <v>440000</v>
      </c>
    </row>
    <row r="492" spans="1:11" ht="12.75">
      <c r="A492" t="s">
        <v>4946</v>
      </c>
      <c r="B492" t="s">
        <v>577</v>
      </c>
      <c r="C492" t="s">
        <v>578</v>
      </c>
      <c r="D492">
        <v>2</v>
      </c>
      <c r="H492" t="s">
        <v>3925</v>
      </c>
      <c r="J492" t="s">
        <v>4947</v>
      </c>
      <c r="K492">
        <v>440003</v>
      </c>
    </row>
    <row r="493" spans="1:11" ht="12.75">
      <c r="A493" t="s">
        <v>5111</v>
      </c>
      <c r="B493" t="s">
        <v>2344</v>
      </c>
      <c r="C493" t="s">
        <v>2345</v>
      </c>
      <c r="D493">
        <v>2</v>
      </c>
      <c r="F493" t="s">
        <v>4194</v>
      </c>
      <c r="H493" t="s">
        <v>3925</v>
      </c>
      <c r="I493" t="s">
        <v>2</v>
      </c>
      <c r="J493" t="s">
        <v>5112</v>
      </c>
      <c r="K493">
        <v>440008</v>
      </c>
    </row>
    <row r="494" spans="1:11" ht="12.75">
      <c r="A494" t="s">
        <v>6011</v>
      </c>
      <c r="B494" t="s">
        <v>3444</v>
      </c>
      <c r="C494" t="s">
        <v>3445</v>
      </c>
      <c r="D494">
        <v>2</v>
      </c>
      <c r="F494" t="s">
        <v>4435</v>
      </c>
      <c r="H494" t="s">
        <v>3920</v>
      </c>
      <c r="I494" t="s">
        <v>2</v>
      </c>
      <c r="J494" t="s">
        <v>6012</v>
      </c>
      <c r="K494">
        <v>440010</v>
      </c>
    </row>
    <row r="495" spans="1:11" ht="12.75">
      <c r="A495" t="s">
        <v>6529</v>
      </c>
      <c r="B495" t="s">
        <v>3446</v>
      </c>
      <c r="C495" t="s">
        <v>3447</v>
      </c>
      <c r="D495">
        <v>2</v>
      </c>
      <c r="F495" t="s">
        <v>4006</v>
      </c>
      <c r="H495" t="s">
        <v>3920</v>
      </c>
      <c r="I495" t="s">
        <v>2</v>
      </c>
      <c r="J495" t="s">
        <v>6530</v>
      </c>
      <c r="K495">
        <v>440012</v>
      </c>
    </row>
    <row r="496" spans="1:11" ht="12.75">
      <c r="A496" t="s">
        <v>6531</v>
      </c>
      <c r="B496" t="s">
        <v>3448</v>
      </c>
      <c r="C496" t="s">
        <v>3449</v>
      </c>
      <c r="D496">
        <v>2</v>
      </c>
      <c r="F496" t="s">
        <v>3937</v>
      </c>
      <c r="H496" t="s">
        <v>3920</v>
      </c>
      <c r="I496" t="s">
        <v>2</v>
      </c>
      <c r="J496" t="s">
        <v>6532</v>
      </c>
      <c r="K496">
        <v>440013</v>
      </c>
    </row>
    <row r="497" spans="1:11" ht="12.75">
      <c r="A497" t="s">
        <v>7454</v>
      </c>
      <c r="B497" t="s">
        <v>579</v>
      </c>
      <c r="C497" t="s">
        <v>580</v>
      </c>
      <c r="D497">
        <v>2</v>
      </c>
      <c r="F497" t="s">
        <v>4194</v>
      </c>
      <c r="H497" t="s">
        <v>3930</v>
      </c>
      <c r="J497" t="s">
        <v>7455</v>
      </c>
      <c r="K497">
        <v>341043</v>
      </c>
    </row>
    <row r="498" spans="1:11" ht="12.75">
      <c r="A498" t="s">
        <v>7456</v>
      </c>
      <c r="B498" t="s">
        <v>581</v>
      </c>
      <c r="C498" t="s">
        <v>582</v>
      </c>
      <c r="D498">
        <v>2</v>
      </c>
      <c r="F498" t="s">
        <v>4194</v>
      </c>
      <c r="H498" t="s">
        <v>3930</v>
      </c>
      <c r="J498" t="s">
        <v>7457</v>
      </c>
      <c r="K498">
        <v>440021</v>
      </c>
    </row>
    <row r="499" spans="1:11" ht="12.75">
      <c r="A499" t="s">
        <v>4252</v>
      </c>
      <c r="B499" t="s">
        <v>583</v>
      </c>
      <c r="C499" t="s">
        <v>584</v>
      </c>
      <c r="D499">
        <v>2</v>
      </c>
      <c r="E499" t="s">
        <v>4428</v>
      </c>
      <c r="G499" t="s">
        <v>7025</v>
      </c>
      <c r="H499" t="s">
        <v>4631</v>
      </c>
      <c r="I499" t="s">
        <v>2</v>
      </c>
      <c r="J499" t="s">
        <v>4253</v>
      </c>
      <c r="K499">
        <v>341692</v>
      </c>
    </row>
    <row r="500" spans="1:11" ht="12.75">
      <c r="A500" t="s">
        <v>7026</v>
      </c>
      <c r="B500" t="s">
        <v>585</v>
      </c>
      <c r="C500" t="s">
        <v>586</v>
      </c>
      <c r="D500">
        <v>2</v>
      </c>
      <c r="H500" t="s">
        <v>3925</v>
      </c>
      <c r="J500" t="s">
        <v>7027</v>
      </c>
      <c r="K500">
        <v>340237</v>
      </c>
    </row>
    <row r="501" spans="1:11" ht="12.75">
      <c r="A501" t="s">
        <v>7028</v>
      </c>
      <c r="B501" t="s">
        <v>587</v>
      </c>
      <c r="C501" t="s">
        <v>588</v>
      </c>
      <c r="D501">
        <v>2</v>
      </c>
      <c r="H501" t="s">
        <v>3925</v>
      </c>
      <c r="J501" t="s">
        <v>7029</v>
      </c>
      <c r="K501">
        <v>423314</v>
      </c>
    </row>
    <row r="502" spans="1:11" ht="12.75">
      <c r="A502" t="s">
        <v>52</v>
      </c>
      <c r="B502" t="s">
        <v>589</v>
      </c>
      <c r="C502" t="s">
        <v>590</v>
      </c>
      <c r="D502">
        <v>2</v>
      </c>
      <c r="H502" t="s">
        <v>3925</v>
      </c>
      <c r="J502" t="s">
        <v>7030</v>
      </c>
      <c r="K502">
        <v>340235</v>
      </c>
    </row>
    <row r="503" spans="1:11" ht="12.75">
      <c r="A503" t="s">
        <v>7031</v>
      </c>
      <c r="B503" t="s">
        <v>591</v>
      </c>
      <c r="C503" t="s">
        <v>592</v>
      </c>
      <c r="D503">
        <v>2</v>
      </c>
      <c r="F503" t="s">
        <v>4435</v>
      </c>
      <c r="H503" t="s">
        <v>3920</v>
      </c>
      <c r="I503" t="s">
        <v>2</v>
      </c>
      <c r="J503" t="s">
        <v>7032</v>
      </c>
      <c r="K503">
        <v>414422</v>
      </c>
    </row>
    <row r="504" spans="1:11" ht="12.75">
      <c r="A504" t="s">
        <v>4010</v>
      </c>
      <c r="B504" t="s">
        <v>597</v>
      </c>
      <c r="C504" t="s">
        <v>598</v>
      </c>
      <c r="D504">
        <v>2</v>
      </c>
      <c r="F504" t="s">
        <v>3937</v>
      </c>
      <c r="H504" t="s">
        <v>3925</v>
      </c>
      <c r="I504" t="s">
        <v>2</v>
      </c>
      <c r="J504" t="s">
        <v>8411</v>
      </c>
      <c r="K504">
        <v>440048</v>
      </c>
    </row>
    <row r="505" spans="1:11" ht="12.75">
      <c r="A505" t="s">
        <v>4011</v>
      </c>
      <c r="B505" t="s">
        <v>593</v>
      </c>
      <c r="C505" t="s">
        <v>594</v>
      </c>
      <c r="D505">
        <v>2</v>
      </c>
      <c r="F505" t="s">
        <v>4435</v>
      </c>
      <c r="G505" t="s">
        <v>8412</v>
      </c>
      <c r="H505" t="s">
        <v>3925</v>
      </c>
      <c r="I505" t="s">
        <v>2</v>
      </c>
      <c r="J505" t="s">
        <v>8413</v>
      </c>
      <c r="K505">
        <v>341723</v>
      </c>
    </row>
    <row r="506" spans="1:11" ht="12.75">
      <c r="A506" t="s">
        <v>8414</v>
      </c>
      <c r="B506" t="s">
        <v>595</v>
      </c>
      <c r="C506" t="s">
        <v>596</v>
      </c>
      <c r="D506">
        <v>2</v>
      </c>
      <c r="F506" t="s">
        <v>4006</v>
      </c>
      <c r="H506" t="s">
        <v>3920</v>
      </c>
      <c r="I506" t="s">
        <v>2</v>
      </c>
      <c r="J506" t="s">
        <v>8415</v>
      </c>
      <c r="K506">
        <v>440049</v>
      </c>
    </row>
    <row r="507" spans="1:11" ht="12.75">
      <c r="A507" t="s">
        <v>4013</v>
      </c>
      <c r="B507" t="s">
        <v>2348</v>
      </c>
      <c r="C507" t="s">
        <v>2349</v>
      </c>
      <c r="D507">
        <v>2</v>
      </c>
      <c r="F507" t="s">
        <v>4388</v>
      </c>
      <c r="H507" t="s">
        <v>3920</v>
      </c>
      <c r="I507" t="s">
        <v>2</v>
      </c>
      <c r="J507" t="s">
        <v>8701</v>
      </c>
      <c r="K507">
        <v>340730</v>
      </c>
    </row>
    <row r="508" spans="1:11" ht="12.75">
      <c r="A508" t="s">
        <v>8416</v>
      </c>
      <c r="B508" t="s">
        <v>2352</v>
      </c>
      <c r="C508" t="s">
        <v>2353</v>
      </c>
      <c r="D508">
        <v>2</v>
      </c>
      <c r="F508" t="s">
        <v>4006</v>
      </c>
      <c r="H508" t="s">
        <v>3920</v>
      </c>
      <c r="I508" t="s">
        <v>2</v>
      </c>
      <c r="J508" t="s">
        <v>8417</v>
      </c>
      <c r="K508">
        <v>341784</v>
      </c>
    </row>
    <row r="509" spans="1:11" ht="12.75">
      <c r="A509" t="s">
        <v>4014</v>
      </c>
      <c r="B509" t="s">
        <v>2346</v>
      </c>
      <c r="C509" t="s">
        <v>2347</v>
      </c>
      <c r="D509">
        <v>2</v>
      </c>
      <c r="F509" t="s">
        <v>4435</v>
      </c>
      <c r="H509" t="s">
        <v>3920</v>
      </c>
      <c r="I509" t="s">
        <v>2</v>
      </c>
      <c r="J509" t="s">
        <v>8418</v>
      </c>
      <c r="K509">
        <v>343310</v>
      </c>
    </row>
    <row r="510" spans="1:11" ht="12.75">
      <c r="A510" t="s">
        <v>8419</v>
      </c>
      <c r="B510" t="s">
        <v>2354</v>
      </c>
      <c r="C510" t="s">
        <v>2355</v>
      </c>
      <c r="D510">
        <v>2</v>
      </c>
      <c r="F510" t="s">
        <v>4194</v>
      </c>
      <c r="H510" t="s">
        <v>3920</v>
      </c>
      <c r="I510" t="s">
        <v>2</v>
      </c>
      <c r="J510" t="s">
        <v>8420</v>
      </c>
      <c r="K510">
        <v>343183</v>
      </c>
    </row>
    <row r="511" spans="1:11" ht="12.75">
      <c r="A511" t="s">
        <v>7033</v>
      </c>
      <c r="B511" t="s">
        <v>599</v>
      </c>
      <c r="C511" t="s">
        <v>600</v>
      </c>
      <c r="D511">
        <v>2</v>
      </c>
      <c r="F511" t="s">
        <v>4195</v>
      </c>
      <c r="H511" t="s">
        <v>3925</v>
      </c>
      <c r="J511" t="s">
        <v>5020</v>
      </c>
      <c r="K511">
        <v>440071</v>
      </c>
    </row>
    <row r="512" spans="1:11" ht="12.75">
      <c r="A512" t="s">
        <v>4254</v>
      </c>
      <c r="B512" t="s">
        <v>601</v>
      </c>
      <c r="C512" t="s">
        <v>602</v>
      </c>
      <c r="D512">
        <v>2</v>
      </c>
      <c r="E512" t="s">
        <v>4428</v>
      </c>
      <c r="F512" t="s">
        <v>4194</v>
      </c>
      <c r="H512" t="s">
        <v>3930</v>
      </c>
      <c r="I512" t="s">
        <v>2</v>
      </c>
      <c r="J512" t="s">
        <v>4984</v>
      </c>
      <c r="K512">
        <v>440072</v>
      </c>
    </row>
    <row r="513" spans="1:11" ht="12.75">
      <c r="A513" t="s">
        <v>6727</v>
      </c>
      <c r="B513" t="s">
        <v>4257</v>
      </c>
      <c r="C513" t="s">
        <v>4258</v>
      </c>
      <c r="D513">
        <v>2</v>
      </c>
      <c r="E513" t="s">
        <v>4428</v>
      </c>
      <c r="F513" t="s">
        <v>4344</v>
      </c>
      <c r="H513" t="s">
        <v>4197</v>
      </c>
      <c r="I513" t="s">
        <v>4771</v>
      </c>
      <c r="J513" t="s">
        <v>4256</v>
      </c>
      <c r="K513">
        <v>343193</v>
      </c>
    </row>
    <row r="514" spans="1:11" ht="12.75">
      <c r="A514" t="s">
        <v>8507</v>
      </c>
      <c r="B514" t="s">
        <v>2372</v>
      </c>
      <c r="C514" t="s">
        <v>2373</v>
      </c>
      <c r="D514">
        <v>2</v>
      </c>
      <c r="F514" t="s">
        <v>3922</v>
      </c>
      <c r="G514" t="s">
        <v>8508</v>
      </c>
      <c r="H514" t="s">
        <v>3920</v>
      </c>
      <c r="I514" t="s">
        <v>2</v>
      </c>
      <c r="J514" t="s">
        <v>8509</v>
      </c>
      <c r="K514">
        <v>440076</v>
      </c>
    </row>
    <row r="515" spans="1:11" ht="12.75">
      <c r="A515" t="s">
        <v>8510</v>
      </c>
      <c r="B515" t="s">
        <v>8511</v>
      </c>
      <c r="C515" t="s">
        <v>8512</v>
      </c>
      <c r="D515">
        <v>2</v>
      </c>
      <c r="F515" t="s">
        <v>0</v>
      </c>
      <c r="H515" t="s">
        <v>3920</v>
      </c>
      <c r="J515" t="s">
        <v>5895</v>
      </c>
      <c r="K515">
        <v>440086</v>
      </c>
    </row>
    <row r="516" spans="1:11" ht="12.75">
      <c r="A516" t="s">
        <v>8513</v>
      </c>
      <c r="B516" t="s">
        <v>2356</v>
      </c>
      <c r="C516" t="s">
        <v>2357</v>
      </c>
      <c r="D516">
        <v>2</v>
      </c>
      <c r="F516" t="s">
        <v>5080</v>
      </c>
      <c r="H516" t="s">
        <v>3925</v>
      </c>
      <c r="I516" t="s">
        <v>2</v>
      </c>
      <c r="J516" t="s">
        <v>8514</v>
      </c>
      <c r="K516">
        <v>440087</v>
      </c>
    </row>
    <row r="517" spans="1:11" ht="12.75">
      <c r="A517" t="s">
        <v>8515</v>
      </c>
      <c r="B517" t="s">
        <v>2358</v>
      </c>
      <c r="C517" t="s">
        <v>2359</v>
      </c>
      <c r="D517">
        <v>2</v>
      </c>
      <c r="F517" t="s">
        <v>5080</v>
      </c>
      <c r="H517" t="s">
        <v>3925</v>
      </c>
      <c r="I517" t="s">
        <v>2</v>
      </c>
      <c r="J517" t="s">
        <v>8516</v>
      </c>
      <c r="K517">
        <v>440089</v>
      </c>
    </row>
    <row r="518" spans="1:11" ht="12.75">
      <c r="A518" t="s">
        <v>8517</v>
      </c>
      <c r="B518" t="s">
        <v>2360</v>
      </c>
      <c r="C518" t="s">
        <v>2361</v>
      </c>
      <c r="D518">
        <v>2</v>
      </c>
      <c r="F518" t="s">
        <v>0</v>
      </c>
      <c r="H518" t="s">
        <v>3925</v>
      </c>
      <c r="I518" t="s">
        <v>2</v>
      </c>
      <c r="J518" t="s">
        <v>8518</v>
      </c>
      <c r="K518">
        <v>440096</v>
      </c>
    </row>
    <row r="519" spans="1:11" ht="12.75">
      <c r="A519" t="s">
        <v>8519</v>
      </c>
      <c r="B519" t="s">
        <v>2362</v>
      </c>
      <c r="C519" t="s">
        <v>2363</v>
      </c>
      <c r="D519">
        <v>2</v>
      </c>
      <c r="F519" t="s">
        <v>0</v>
      </c>
      <c r="H519" t="s">
        <v>3920</v>
      </c>
      <c r="I519" t="s">
        <v>2</v>
      </c>
      <c r="J519" t="s">
        <v>8520</v>
      </c>
      <c r="K519">
        <v>440097</v>
      </c>
    </row>
    <row r="520" spans="1:11" ht="12.75">
      <c r="A520" t="s">
        <v>4259</v>
      </c>
      <c r="B520" t="s">
        <v>2364</v>
      </c>
      <c r="C520" t="s">
        <v>2365</v>
      </c>
      <c r="D520">
        <v>2</v>
      </c>
      <c r="F520" t="s">
        <v>4388</v>
      </c>
      <c r="H520" t="s">
        <v>3920</v>
      </c>
      <c r="I520" t="s">
        <v>2</v>
      </c>
      <c r="J520" t="s">
        <v>8521</v>
      </c>
      <c r="K520">
        <v>440100</v>
      </c>
    </row>
    <row r="521" spans="1:11" ht="12.75">
      <c r="A521" t="s">
        <v>8522</v>
      </c>
      <c r="B521" t="s">
        <v>2368</v>
      </c>
      <c r="C521" t="s">
        <v>2369</v>
      </c>
      <c r="D521">
        <v>2</v>
      </c>
      <c r="F521" t="s">
        <v>4194</v>
      </c>
      <c r="H521" t="s">
        <v>3930</v>
      </c>
      <c r="I521" t="s">
        <v>2</v>
      </c>
      <c r="J521" t="s">
        <v>8523</v>
      </c>
      <c r="K521">
        <v>470444</v>
      </c>
    </row>
    <row r="522" spans="1:11" ht="12.75">
      <c r="A522" t="s">
        <v>8524</v>
      </c>
      <c r="B522" t="s">
        <v>2366</v>
      </c>
      <c r="C522" t="s">
        <v>2367</v>
      </c>
      <c r="D522">
        <v>2</v>
      </c>
      <c r="F522" t="s">
        <v>5080</v>
      </c>
      <c r="H522" t="s">
        <v>3925</v>
      </c>
      <c r="I522" t="s">
        <v>2</v>
      </c>
      <c r="J522" t="s">
        <v>8525</v>
      </c>
      <c r="K522">
        <v>449310</v>
      </c>
    </row>
    <row r="523" spans="1:11" ht="12.75">
      <c r="A523" t="s">
        <v>7991</v>
      </c>
      <c r="B523" t="s">
        <v>2370</v>
      </c>
      <c r="C523" t="s">
        <v>2371</v>
      </c>
      <c r="D523">
        <v>2</v>
      </c>
      <c r="F523" t="s">
        <v>4195</v>
      </c>
      <c r="H523" t="s">
        <v>3930</v>
      </c>
      <c r="I523" t="s">
        <v>4771</v>
      </c>
      <c r="J523" t="s">
        <v>7992</v>
      </c>
      <c r="K523">
        <v>440106</v>
      </c>
    </row>
    <row r="524" spans="1:11" ht="12.75">
      <c r="A524" t="s">
        <v>8526</v>
      </c>
      <c r="B524" t="s">
        <v>8527</v>
      </c>
      <c r="C524" t="s">
        <v>8528</v>
      </c>
      <c r="D524">
        <v>2</v>
      </c>
      <c r="G524" t="s">
        <v>8529</v>
      </c>
      <c r="H524" t="s">
        <v>3925</v>
      </c>
      <c r="I524" t="s">
        <v>2</v>
      </c>
      <c r="J524" t="s">
        <v>8530</v>
      </c>
      <c r="K524">
        <v>440109</v>
      </c>
    </row>
    <row r="525" spans="1:11" ht="12.75">
      <c r="A525" t="s">
        <v>6533</v>
      </c>
      <c r="B525" t="s">
        <v>3450</v>
      </c>
      <c r="C525" t="s">
        <v>3451</v>
      </c>
      <c r="D525">
        <v>2</v>
      </c>
      <c r="F525" t="s">
        <v>3937</v>
      </c>
      <c r="H525" t="s">
        <v>3920</v>
      </c>
      <c r="I525" t="s">
        <v>2</v>
      </c>
      <c r="J525" t="s">
        <v>6534</v>
      </c>
      <c r="K525">
        <v>474642</v>
      </c>
    </row>
    <row r="526" spans="1:11" ht="12.75">
      <c r="A526" t="s">
        <v>6178</v>
      </c>
      <c r="B526" t="s">
        <v>3452</v>
      </c>
      <c r="C526" t="s">
        <v>3453</v>
      </c>
      <c r="D526">
        <v>2</v>
      </c>
      <c r="F526" t="s">
        <v>3962</v>
      </c>
      <c r="H526" t="s">
        <v>3925</v>
      </c>
      <c r="I526" t="s">
        <v>2</v>
      </c>
      <c r="J526" t="s">
        <v>6179</v>
      </c>
      <c r="K526">
        <v>440114</v>
      </c>
    </row>
    <row r="527" spans="1:11" ht="12.75">
      <c r="A527" t="s">
        <v>6799</v>
      </c>
      <c r="B527" t="s">
        <v>6800</v>
      </c>
      <c r="D527">
        <v>2</v>
      </c>
      <c r="F527" t="s">
        <v>5547</v>
      </c>
      <c r="H527" t="s">
        <v>3948</v>
      </c>
      <c r="I527" t="s">
        <v>2</v>
      </c>
      <c r="J527" t="s">
        <v>6801</v>
      </c>
      <c r="K527">
        <v>475928</v>
      </c>
    </row>
    <row r="528" spans="1:11" ht="12.75">
      <c r="A528" t="s">
        <v>9021</v>
      </c>
      <c r="B528" t="s">
        <v>2374</v>
      </c>
      <c r="C528" t="s">
        <v>2375</v>
      </c>
      <c r="D528">
        <v>2</v>
      </c>
      <c r="F528" t="s">
        <v>4194</v>
      </c>
      <c r="H528" t="s">
        <v>3925</v>
      </c>
      <c r="I528" t="s">
        <v>2</v>
      </c>
      <c r="J528" t="s">
        <v>9022</v>
      </c>
      <c r="K528">
        <v>343300</v>
      </c>
    </row>
    <row r="529" spans="1:11" ht="12.75">
      <c r="A529" t="s">
        <v>7243</v>
      </c>
      <c r="B529" t="s">
        <v>603</v>
      </c>
      <c r="C529" t="s">
        <v>604</v>
      </c>
      <c r="D529">
        <v>2</v>
      </c>
      <c r="F529" t="s">
        <v>4194</v>
      </c>
      <c r="G529" t="s">
        <v>7244</v>
      </c>
      <c r="H529" t="s">
        <v>3920</v>
      </c>
      <c r="I529" t="s">
        <v>2</v>
      </c>
      <c r="J529" t="s">
        <v>7245</v>
      </c>
      <c r="K529">
        <v>343301</v>
      </c>
    </row>
    <row r="530" spans="1:11" ht="12.75">
      <c r="A530" t="s">
        <v>6371</v>
      </c>
      <c r="C530" t="s">
        <v>6372</v>
      </c>
      <c r="D530">
        <v>2</v>
      </c>
      <c r="G530" t="s">
        <v>6373</v>
      </c>
      <c r="H530" t="s">
        <v>3925</v>
      </c>
      <c r="I530" t="s">
        <v>2</v>
      </c>
      <c r="J530" t="s">
        <v>6374</v>
      </c>
      <c r="K530">
        <v>469858</v>
      </c>
    </row>
    <row r="531" spans="1:11" ht="12.75">
      <c r="A531" t="s">
        <v>5903</v>
      </c>
      <c r="B531" t="s">
        <v>3454</v>
      </c>
      <c r="C531" t="s">
        <v>3455</v>
      </c>
      <c r="D531">
        <v>2</v>
      </c>
      <c r="F531" t="s">
        <v>3962</v>
      </c>
      <c r="H531" t="s">
        <v>3925</v>
      </c>
      <c r="I531" t="s">
        <v>2</v>
      </c>
      <c r="J531" t="s">
        <v>5904</v>
      </c>
      <c r="K531">
        <v>440188</v>
      </c>
    </row>
    <row r="532" spans="1:11" ht="12.75">
      <c r="A532" t="s">
        <v>7034</v>
      </c>
      <c r="C532" t="s">
        <v>605</v>
      </c>
      <c r="D532">
        <v>2</v>
      </c>
      <c r="E532" t="s">
        <v>4428</v>
      </c>
      <c r="G532" t="s">
        <v>4262</v>
      </c>
      <c r="H532" t="s">
        <v>3920</v>
      </c>
      <c r="I532" t="s">
        <v>2</v>
      </c>
      <c r="J532" t="s">
        <v>7035</v>
      </c>
      <c r="K532">
        <v>480126</v>
      </c>
    </row>
    <row r="533" spans="1:11" ht="12.75">
      <c r="A533" t="s">
        <v>4476</v>
      </c>
      <c r="B533" t="s">
        <v>606</v>
      </c>
      <c r="C533" t="s">
        <v>607</v>
      </c>
      <c r="D533">
        <v>2</v>
      </c>
      <c r="F533" t="s">
        <v>4435</v>
      </c>
      <c r="G533" t="s">
        <v>4477</v>
      </c>
      <c r="H533" t="s">
        <v>3948</v>
      </c>
      <c r="I533" t="s">
        <v>2</v>
      </c>
      <c r="J533" t="s">
        <v>4478</v>
      </c>
      <c r="K533">
        <v>340087</v>
      </c>
    </row>
    <row r="534" spans="1:11" ht="12.75">
      <c r="A534" t="s">
        <v>4263</v>
      </c>
      <c r="B534" t="s">
        <v>608</v>
      </c>
      <c r="C534" t="s">
        <v>609</v>
      </c>
      <c r="D534">
        <v>2</v>
      </c>
      <c r="E534" t="s">
        <v>4428</v>
      </c>
      <c r="G534" t="s">
        <v>4477</v>
      </c>
      <c r="H534" t="s">
        <v>3920</v>
      </c>
      <c r="I534" t="s">
        <v>2</v>
      </c>
      <c r="J534" t="s">
        <v>4264</v>
      </c>
      <c r="K534">
        <v>476662</v>
      </c>
    </row>
    <row r="535" spans="1:11" ht="12.75">
      <c r="A535" t="s">
        <v>4479</v>
      </c>
      <c r="B535" t="s">
        <v>610</v>
      </c>
      <c r="C535" t="s">
        <v>611</v>
      </c>
      <c r="D535">
        <v>2</v>
      </c>
      <c r="F535" t="s">
        <v>4435</v>
      </c>
      <c r="G535" t="s">
        <v>4477</v>
      </c>
      <c r="H535" t="s">
        <v>3948</v>
      </c>
      <c r="I535" t="s">
        <v>2</v>
      </c>
      <c r="J535" t="s">
        <v>4480</v>
      </c>
      <c r="K535">
        <v>421152</v>
      </c>
    </row>
    <row r="536" spans="1:11" ht="12.75">
      <c r="A536" t="s">
        <v>4265</v>
      </c>
      <c r="B536" t="s">
        <v>612</v>
      </c>
      <c r="C536" t="s">
        <v>613</v>
      </c>
      <c r="D536">
        <v>2</v>
      </c>
      <c r="E536" t="s">
        <v>4428</v>
      </c>
      <c r="H536" t="s">
        <v>3925</v>
      </c>
      <c r="J536" t="s">
        <v>4266</v>
      </c>
      <c r="K536">
        <v>440201</v>
      </c>
    </row>
    <row r="537" spans="1:11" ht="12.75">
      <c r="A537" t="s">
        <v>5113</v>
      </c>
      <c r="B537" t="s">
        <v>2376</v>
      </c>
      <c r="C537" t="s">
        <v>2377</v>
      </c>
      <c r="D537">
        <v>2</v>
      </c>
      <c r="F537" t="s">
        <v>5075</v>
      </c>
      <c r="H537" t="s">
        <v>3925</v>
      </c>
      <c r="I537" t="s">
        <v>2</v>
      </c>
      <c r="J537" t="s">
        <v>5114</v>
      </c>
      <c r="K537">
        <v>440206</v>
      </c>
    </row>
    <row r="538" spans="1:11" ht="12.75">
      <c r="A538" t="s">
        <v>7619</v>
      </c>
      <c r="B538" t="s">
        <v>614</v>
      </c>
      <c r="C538" t="s">
        <v>615</v>
      </c>
      <c r="D538">
        <v>2</v>
      </c>
      <c r="F538" t="s">
        <v>4195</v>
      </c>
      <c r="H538" t="s">
        <v>3925</v>
      </c>
      <c r="J538" t="s">
        <v>7620</v>
      </c>
      <c r="K538">
        <v>442832</v>
      </c>
    </row>
    <row r="539" spans="1:11" ht="12.75">
      <c r="A539" t="s">
        <v>6802</v>
      </c>
      <c r="B539" t="s">
        <v>6803</v>
      </c>
      <c r="D539">
        <v>2</v>
      </c>
      <c r="F539" t="s">
        <v>5693</v>
      </c>
      <c r="H539" t="s">
        <v>3930</v>
      </c>
      <c r="I539" t="s">
        <v>2</v>
      </c>
      <c r="J539" t="s">
        <v>6804</v>
      </c>
      <c r="K539">
        <v>471479</v>
      </c>
    </row>
    <row r="540" spans="1:11" ht="12.75">
      <c r="A540" t="s">
        <v>4911</v>
      </c>
      <c r="B540" t="s">
        <v>616</v>
      </c>
      <c r="C540" t="s">
        <v>617</v>
      </c>
      <c r="D540">
        <v>2</v>
      </c>
      <c r="H540" t="s">
        <v>4012</v>
      </c>
      <c r="J540" t="s">
        <v>4912</v>
      </c>
      <c r="K540">
        <v>342634</v>
      </c>
    </row>
    <row r="541" spans="1:11" ht="12.75">
      <c r="A541" t="s">
        <v>4659</v>
      </c>
      <c r="B541" t="s">
        <v>618</v>
      </c>
      <c r="C541" t="s">
        <v>619</v>
      </c>
      <c r="D541">
        <v>2</v>
      </c>
      <c r="F541" t="s">
        <v>4006</v>
      </c>
      <c r="H541" t="s">
        <v>3925</v>
      </c>
      <c r="I541" t="s">
        <v>2</v>
      </c>
      <c r="J541" t="s">
        <v>4667</v>
      </c>
      <c r="K541">
        <v>341251</v>
      </c>
    </row>
    <row r="542" spans="1:11" ht="12.75">
      <c r="A542" t="s">
        <v>4685</v>
      </c>
      <c r="B542" t="s">
        <v>620</v>
      </c>
      <c r="C542" t="s">
        <v>621</v>
      </c>
      <c r="D542">
        <v>2</v>
      </c>
      <c r="H542" t="s">
        <v>3948</v>
      </c>
      <c r="J542" t="s">
        <v>4686</v>
      </c>
      <c r="K542">
        <v>341553</v>
      </c>
    </row>
    <row r="543" spans="1:11" ht="12.75">
      <c r="A543" t="s">
        <v>7421</v>
      </c>
      <c r="B543" t="s">
        <v>622</v>
      </c>
      <c r="C543" t="s">
        <v>623</v>
      </c>
      <c r="D543">
        <v>2</v>
      </c>
      <c r="F543" t="s">
        <v>4194</v>
      </c>
      <c r="H543" t="s">
        <v>3920</v>
      </c>
      <c r="I543" t="s">
        <v>2</v>
      </c>
      <c r="J543" t="s">
        <v>7427</v>
      </c>
      <c r="K543">
        <v>440224</v>
      </c>
    </row>
    <row r="544" spans="1:11" ht="12.75">
      <c r="A544" t="s">
        <v>248</v>
      </c>
      <c r="B544" t="s">
        <v>626</v>
      </c>
      <c r="C544" t="s">
        <v>627</v>
      </c>
      <c r="D544">
        <v>2</v>
      </c>
      <c r="F544" t="s">
        <v>5000</v>
      </c>
      <c r="H544" t="s">
        <v>3925</v>
      </c>
      <c r="J544" t="s">
        <v>7428</v>
      </c>
      <c r="K544">
        <v>440225</v>
      </c>
    </row>
    <row r="545" spans="1:11" ht="12.75">
      <c r="A545" t="s">
        <v>7429</v>
      </c>
      <c r="B545" t="s">
        <v>624</v>
      </c>
      <c r="C545" t="s">
        <v>625</v>
      </c>
      <c r="D545">
        <v>2</v>
      </c>
      <c r="H545" t="s">
        <v>3930</v>
      </c>
      <c r="J545" t="s">
        <v>7430</v>
      </c>
      <c r="K545">
        <v>440226</v>
      </c>
    </row>
    <row r="546" spans="1:11" ht="12.75">
      <c r="A546" t="s">
        <v>7334</v>
      </c>
      <c r="B546" t="s">
        <v>628</v>
      </c>
      <c r="C546" t="s">
        <v>629</v>
      </c>
      <c r="D546">
        <v>2</v>
      </c>
      <c r="H546" t="s">
        <v>3920</v>
      </c>
      <c r="J546" t="s">
        <v>7335</v>
      </c>
      <c r="K546">
        <v>440244</v>
      </c>
    </row>
    <row r="547" spans="1:11" ht="12.75">
      <c r="A547" t="s">
        <v>8741</v>
      </c>
      <c r="B547" t="s">
        <v>630</v>
      </c>
      <c r="C547" t="s">
        <v>631</v>
      </c>
      <c r="D547">
        <v>2</v>
      </c>
      <c r="F547" t="s">
        <v>0</v>
      </c>
      <c r="H547" t="s">
        <v>3920</v>
      </c>
      <c r="I547" t="s">
        <v>2</v>
      </c>
      <c r="J547" t="s">
        <v>8742</v>
      </c>
      <c r="K547">
        <v>475323</v>
      </c>
    </row>
    <row r="548" spans="1:11" ht="12.75">
      <c r="A548" t="s">
        <v>6013</v>
      </c>
      <c r="B548" t="s">
        <v>2378</v>
      </c>
      <c r="C548" t="s">
        <v>2379</v>
      </c>
      <c r="D548">
        <v>2</v>
      </c>
      <c r="F548" t="s">
        <v>4006</v>
      </c>
      <c r="H548" t="s">
        <v>3920</v>
      </c>
      <c r="I548" t="s">
        <v>2</v>
      </c>
      <c r="J548" t="s">
        <v>6014</v>
      </c>
      <c r="K548">
        <v>440248</v>
      </c>
    </row>
    <row r="549" spans="1:11" ht="12.75">
      <c r="A549" t="s">
        <v>5905</v>
      </c>
      <c r="B549" t="s">
        <v>2380</v>
      </c>
      <c r="C549" t="s">
        <v>2381</v>
      </c>
      <c r="D549">
        <v>2</v>
      </c>
      <c r="F549" t="s">
        <v>3937</v>
      </c>
      <c r="H549" t="s">
        <v>3920</v>
      </c>
      <c r="I549" t="s">
        <v>2</v>
      </c>
      <c r="J549" t="s">
        <v>5906</v>
      </c>
      <c r="K549">
        <v>440249</v>
      </c>
    </row>
    <row r="550" spans="1:11" ht="12.75">
      <c r="A550" t="s">
        <v>5907</v>
      </c>
      <c r="B550" t="s">
        <v>2382</v>
      </c>
      <c r="C550" t="s">
        <v>2383</v>
      </c>
      <c r="D550">
        <v>2</v>
      </c>
      <c r="F550" t="s">
        <v>4116</v>
      </c>
      <c r="H550" t="s">
        <v>3930</v>
      </c>
      <c r="I550" t="s">
        <v>2</v>
      </c>
      <c r="J550" t="s">
        <v>5908</v>
      </c>
      <c r="K550">
        <v>440256</v>
      </c>
    </row>
    <row r="551" spans="1:11" ht="12.75">
      <c r="A551" t="s">
        <v>4017</v>
      </c>
      <c r="B551" t="s">
        <v>2384</v>
      </c>
      <c r="C551" t="s">
        <v>2385</v>
      </c>
      <c r="D551">
        <v>2</v>
      </c>
      <c r="F551" t="s">
        <v>3937</v>
      </c>
      <c r="H551" t="s">
        <v>3920</v>
      </c>
      <c r="I551" t="s">
        <v>2</v>
      </c>
      <c r="J551" t="s">
        <v>6015</v>
      </c>
      <c r="K551">
        <v>440257</v>
      </c>
    </row>
    <row r="552" spans="1:11" ht="12.75">
      <c r="A552" t="s">
        <v>8272</v>
      </c>
      <c r="B552" t="s">
        <v>2386</v>
      </c>
      <c r="C552" t="s">
        <v>2387</v>
      </c>
      <c r="D552">
        <v>2</v>
      </c>
      <c r="F552" t="s">
        <v>5080</v>
      </c>
      <c r="H552" t="s">
        <v>3925</v>
      </c>
      <c r="I552" t="s">
        <v>2</v>
      </c>
      <c r="J552" t="s">
        <v>8273</v>
      </c>
      <c r="K552">
        <v>449225</v>
      </c>
    </row>
    <row r="553" spans="1:11" ht="12.75">
      <c r="A553" t="s">
        <v>8702</v>
      </c>
      <c r="B553" t="s">
        <v>2398</v>
      </c>
      <c r="C553" t="s">
        <v>2399</v>
      </c>
      <c r="D553">
        <v>2</v>
      </c>
      <c r="G553" t="s">
        <v>8703</v>
      </c>
      <c r="H553" t="s">
        <v>3920</v>
      </c>
      <c r="I553" t="s">
        <v>2</v>
      </c>
      <c r="J553" t="s">
        <v>8704</v>
      </c>
      <c r="K553">
        <v>341855</v>
      </c>
    </row>
    <row r="554" spans="1:11" ht="12.75">
      <c r="A554" t="s">
        <v>4018</v>
      </c>
      <c r="B554" t="s">
        <v>2392</v>
      </c>
      <c r="C554" t="s">
        <v>2393</v>
      </c>
      <c r="D554">
        <v>2</v>
      </c>
      <c r="F554" t="s">
        <v>5080</v>
      </c>
      <c r="H554" t="s">
        <v>3920</v>
      </c>
      <c r="I554" t="s">
        <v>2</v>
      </c>
      <c r="J554" t="s">
        <v>5115</v>
      </c>
      <c r="K554">
        <v>343684</v>
      </c>
    </row>
    <row r="555" spans="1:11" ht="12.75">
      <c r="A555" t="s">
        <v>8705</v>
      </c>
      <c r="B555" t="s">
        <v>2394</v>
      </c>
      <c r="C555" t="s">
        <v>2395</v>
      </c>
      <c r="D555">
        <v>2</v>
      </c>
      <c r="F555" t="s">
        <v>5080</v>
      </c>
      <c r="H555" t="s">
        <v>3920</v>
      </c>
      <c r="I555" t="s">
        <v>2</v>
      </c>
      <c r="J555" t="s">
        <v>8706</v>
      </c>
      <c r="K555">
        <v>440270</v>
      </c>
    </row>
    <row r="556" spans="1:11" ht="12.75">
      <c r="A556" t="s">
        <v>5615</v>
      </c>
      <c r="B556" t="s">
        <v>2396</v>
      </c>
      <c r="C556" t="s">
        <v>2397</v>
      </c>
      <c r="D556">
        <v>2</v>
      </c>
      <c r="G556" t="s">
        <v>5616</v>
      </c>
      <c r="H556" t="s">
        <v>3930</v>
      </c>
      <c r="I556" t="s">
        <v>2</v>
      </c>
      <c r="J556" t="s">
        <v>5617</v>
      </c>
      <c r="K556">
        <v>494608</v>
      </c>
    </row>
    <row r="557" spans="1:11" ht="12.75">
      <c r="A557" t="s">
        <v>5524</v>
      </c>
      <c r="B557" t="s">
        <v>632</v>
      </c>
      <c r="C557" t="s">
        <v>633</v>
      </c>
      <c r="D557">
        <v>2</v>
      </c>
      <c r="F557" t="s">
        <v>4388</v>
      </c>
      <c r="H557" t="s">
        <v>3920</v>
      </c>
      <c r="I557" t="s">
        <v>2</v>
      </c>
      <c r="J557" t="s">
        <v>5525</v>
      </c>
      <c r="K557">
        <v>468704</v>
      </c>
    </row>
    <row r="558" spans="1:11" ht="12.75">
      <c r="A558" t="s">
        <v>8531</v>
      </c>
      <c r="B558" t="s">
        <v>2388</v>
      </c>
      <c r="C558" t="s">
        <v>2389</v>
      </c>
      <c r="D558">
        <v>2</v>
      </c>
      <c r="F558" t="s">
        <v>0</v>
      </c>
      <c r="G558" t="s">
        <v>8532</v>
      </c>
      <c r="H558" t="s">
        <v>3920</v>
      </c>
      <c r="I558" t="s">
        <v>2</v>
      </c>
      <c r="J558" t="s">
        <v>8533</v>
      </c>
      <c r="K558">
        <v>440277</v>
      </c>
    </row>
    <row r="559" spans="1:11" ht="12.75">
      <c r="A559" t="s">
        <v>4267</v>
      </c>
      <c r="B559" t="s">
        <v>634</v>
      </c>
      <c r="C559" t="s">
        <v>635</v>
      </c>
      <c r="D559">
        <v>2</v>
      </c>
      <c r="E559" t="s">
        <v>4428</v>
      </c>
      <c r="G559" t="s">
        <v>5253</v>
      </c>
      <c r="H559" t="s">
        <v>3925</v>
      </c>
      <c r="J559" t="s">
        <v>5254</v>
      </c>
      <c r="K559">
        <v>341665</v>
      </c>
    </row>
    <row r="560" spans="1:11" ht="12.75">
      <c r="A560" t="s">
        <v>6016</v>
      </c>
      <c r="B560" t="s">
        <v>2390</v>
      </c>
      <c r="C560" t="s">
        <v>2391</v>
      </c>
      <c r="D560">
        <v>2</v>
      </c>
      <c r="F560" t="s">
        <v>4006</v>
      </c>
      <c r="H560" t="s">
        <v>3925</v>
      </c>
      <c r="I560" t="s">
        <v>2</v>
      </c>
      <c r="J560" t="s">
        <v>6017</v>
      </c>
      <c r="K560">
        <v>422852</v>
      </c>
    </row>
    <row r="561" spans="1:11" ht="12.75">
      <c r="A561" t="s">
        <v>8743</v>
      </c>
      <c r="B561" t="s">
        <v>636</v>
      </c>
      <c r="C561" t="s">
        <v>637</v>
      </c>
      <c r="D561">
        <v>2</v>
      </c>
      <c r="F561" t="s">
        <v>4194</v>
      </c>
      <c r="H561" t="s">
        <v>3930</v>
      </c>
      <c r="I561" t="s">
        <v>2</v>
      </c>
      <c r="J561" t="s">
        <v>8744</v>
      </c>
      <c r="K561">
        <v>480137</v>
      </c>
    </row>
    <row r="562" spans="1:11" ht="12.75">
      <c r="A562" t="s">
        <v>7036</v>
      </c>
      <c r="B562" t="s">
        <v>638</v>
      </c>
      <c r="C562" t="s">
        <v>639</v>
      </c>
      <c r="D562">
        <v>2</v>
      </c>
      <c r="F562" t="s">
        <v>4435</v>
      </c>
      <c r="G562" t="s">
        <v>7037</v>
      </c>
      <c r="H562" t="s">
        <v>3920</v>
      </c>
      <c r="I562" t="s">
        <v>2</v>
      </c>
      <c r="J562" t="s">
        <v>7038</v>
      </c>
      <c r="K562">
        <v>440291</v>
      </c>
    </row>
    <row r="563" spans="1:11" ht="12.75">
      <c r="A563" t="s">
        <v>7851</v>
      </c>
      <c r="B563" t="s">
        <v>640</v>
      </c>
      <c r="C563" t="s">
        <v>641</v>
      </c>
      <c r="D563">
        <v>2</v>
      </c>
      <c r="F563" t="s">
        <v>4194</v>
      </c>
      <c r="H563" t="s">
        <v>3930</v>
      </c>
      <c r="J563" t="s">
        <v>7852</v>
      </c>
      <c r="K563">
        <v>341366</v>
      </c>
    </row>
    <row r="564" spans="1:11" ht="12.75">
      <c r="A564" t="s">
        <v>4268</v>
      </c>
      <c r="C564" t="s">
        <v>642</v>
      </c>
      <c r="D564">
        <v>2</v>
      </c>
      <c r="E564" t="s">
        <v>4428</v>
      </c>
      <c r="H564" t="s">
        <v>3920</v>
      </c>
      <c r="J564" t="s">
        <v>7831</v>
      </c>
      <c r="K564">
        <v>472640</v>
      </c>
    </row>
    <row r="565" spans="1:11" ht="12.75">
      <c r="A565" t="s">
        <v>7853</v>
      </c>
      <c r="B565" t="s">
        <v>643</v>
      </c>
      <c r="C565" t="s">
        <v>644</v>
      </c>
      <c r="D565">
        <v>2</v>
      </c>
      <c r="G565" t="s">
        <v>4527</v>
      </c>
      <c r="H565" t="s">
        <v>3925</v>
      </c>
      <c r="J565" t="s">
        <v>7854</v>
      </c>
      <c r="K565">
        <v>342388</v>
      </c>
    </row>
    <row r="566" spans="1:11" ht="12.75">
      <c r="A566" t="s">
        <v>4985</v>
      </c>
      <c r="B566" t="s">
        <v>645</v>
      </c>
      <c r="C566" t="s">
        <v>646</v>
      </c>
      <c r="D566">
        <v>2</v>
      </c>
      <c r="F566" t="s">
        <v>4856</v>
      </c>
      <c r="H566" t="s">
        <v>3925</v>
      </c>
      <c r="J566" t="s">
        <v>4986</v>
      </c>
      <c r="K566">
        <v>341713</v>
      </c>
    </row>
    <row r="567" spans="1:11" ht="12.75">
      <c r="A567" t="s">
        <v>5255</v>
      </c>
      <c r="B567" t="s">
        <v>647</v>
      </c>
      <c r="C567" t="s">
        <v>648</v>
      </c>
      <c r="D567">
        <v>2</v>
      </c>
      <c r="G567" t="s">
        <v>4941</v>
      </c>
      <c r="H567" t="s">
        <v>3925</v>
      </c>
      <c r="J567" t="s">
        <v>5256</v>
      </c>
      <c r="K567">
        <v>339929</v>
      </c>
    </row>
    <row r="568" spans="1:11" ht="12.75">
      <c r="A568" t="s">
        <v>5447</v>
      </c>
      <c r="B568" t="s">
        <v>649</v>
      </c>
      <c r="C568" t="s">
        <v>650</v>
      </c>
      <c r="D568">
        <v>2</v>
      </c>
      <c r="H568" t="s">
        <v>3920</v>
      </c>
      <c r="J568" t="s">
        <v>5448</v>
      </c>
      <c r="K568">
        <v>440314</v>
      </c>
    </row>
    <row r="569" spans="1:11" ht="12.75">
      <c r="A569" t="s">
        <v>6605</v>
      </c>
      <c r="C569" t="s">
        <v>3456</v>
      </c>
      <c r="D569">
        <v>2</v>
      </c>
      <c r="E569" t="s">
        <v>4428</v>
      </c>
      <c r="G569" t="s">
        <v>4233</v>
      </c>
      <c r="H569" t="s">
        <v>3927</v>
      </c>
      <c r="I569" t="s">
        <v>2</v>
      </c>
      <c r="J569" t="s">
        <v>6606</v>
      </c>
      <c r="K569">
        <v>483576</v>
      </c>
    </row>
    <row r="570" spans="1:11" ht="12.75">
      <c r="A570" t="s">
        <v>7993</v>
      </c>
      <c r="B570" t="s">
        <v>651</v>
      </c>
      <c r="C570" t="s">
        <v>652</v>
      </c>
      <c r="D570">
        <v>2</v>
      </c>
      <c r="F570" t="s">
        <v>3937</v>
      </c>
      <c r="H570" t="s">
        <v>3920</v>
      </c>
      <c r="J570" t="s">
        <v>7994</v>
      </c>
      <c r="K570">
        <v>440319</v>
      </c>
    </row>
    <row r="571" spans="1:11" ht="12.75">
      <c r="A571" t="s">
        <v>6607</v>
      </c>
      <c r="B571" t="s">
        <v>3457</v>
      </c>
      <c r="C571" t="s">
        <v>3458</v>
      </c>
      <c r="D571">
        <v>2</v>
      </c>
      <c r="F571" t="s">
        <v>4195</v>
      </c>
      <c r="H571" t="s">
        <v>3930</v>
      </c>
      <c r="I571" t="s">
        <v>4771</v>
      </c>
      <c r="J571" t="s">
        <v>6608</v>
      </c>
      <c r="K571">
        <v>440323</v>
      </c>
    </row>
    <row r="572" spans="1:11" ht="12.75">
      <c r="A572" t="s">
        <v>6375</v>
      </c>
      <c r="B572" t="s">
        <v>3459</v>
      </c>
      <c r="C572" t="s">
        <v>3460</v>
      </c>
      <c r="D572">
        <v>2</v>
      </c>
      <c r="F572" t="s">
        <v>4006</v>
      </c>
      <c r="H572" t="s">
        <v>3920</v>
      </c>
      <c r="I572" t="s">
        <v>2</v>
      </c>
      <c r="J572" t="s">
        <v>6376</v>
      </c>
      <c r="K572">
        <v>440338</v>
      </c>
    </row>
    <row r="573" spans="1:11" ht="12.75">
      <c r="A573" t="s">
        <v>6609</v>
      </c>
      <c r="B573" t="s">
        <v>2400</v>
      </c>
      <c r="C573" t="s">
        <v>2401</v>
      </c>
      <c r="D573">
        <v>2</v>
      </c>
      <c r="F573" t="s">
        <v>3983</v>
      </c>
      <c r="H573" t="s">
        <v>3925</v>
      </c>
      <c r="I573" t="s">
        <v>2</v>
      </c>
      <c r="J573" t="s">
        <v>6610</v>
      </c>
      <c r="K573">
        <v>440357</v>
      </c>
    </row>
    <row r="574" spans="1:11" ht="12.75">
      <c r="A574" t="s">
        <v>4019</v>
      </c>
      <c r="B574" t="s">
        <v>2402</v>
      </c>
      <c r="C574" t="s">
        <v>2403</v>
      </c>
      <c r="D574">
        <v>2</v>
      </c>
      <c r="F574" t="s">
        <v>0</v>
      </c>
      <c r="H574" t="s">
        <v>3920</v>
      </c>
      <c r="I574" t="s">
        <v>2</v>
      </c>
      <c r="J574" t="s">
        <v>9125</v>
      </c>
      <c r="K574">
        <v>340584</v>
      </c>
    </row>
    <row r="575" spans="1:11" ht="12.75">
      <c r="A575" t="s">
        <v>4269</v>
      </c>
      <c r="B575" t="s">
        <v>4271</v>
      </c>
      <c r="C575" t="s">
        <v>4272</v>
      </c>
      <c r="D575">
        <v>2</v>
      </c>
      <c r="E575" t="s">
        <v>4428</v>
      </c>
      <c r="G575" t="s">
        <v>4191</v>
      </c>
      <c r="H575" t="s">
        <v>4193</v>
      </c>
      <c r="I575" t="s">
        <v>4771</v>
      </c>
      <c r="J575" t="s">
        <v>4270</v>
      </c>
      <c r="K575">
        <v>340045</v>
      </c>
    </row>
    <row r="576" spans="1:11" ht="12.75">
      <c r="A576" t="s">
        <v>5946</v>
      </c>
      <c r="B576" t="s">
        <v>3461</v>
      </c>
      <c r="D576">
        <v>2</v>
      </c>
      <c r="G576" t="s">
        <v>5947</v>
      </c>
      <c r="H576" t="s">
        <v>4015</v>
      </c>
      <c r="I576" t="s">
        <v>2</v>
      </c>
      <c r="J576" t="s">
        <v>5948</v>
      </c>
      <c r="K576">
        <v>341109</v>
      </c>
    </row>
    <row r="577" spans="1:11" ht="12.75">
      <c r="A577" t="s">
        <v>4020</v>
      </c>
      <c r="B577" t="s">
        <v>3462</v>
      </c>
      <c r="C577" t="s">
        <v>3463</v>
      </c>
      <c r="D577">
        <v>2</v>
      </c>
      <c r="F577" t="s">
        <v>4021</v>
      </c>
      <c r="H577" t="s">
        <v>3925</v>
      </c>
      <c r="I577" t="s">
        <v>2</v>
      </c>
      <c r="J577" t="s">
        <v>6535</v>
      </c>
      <c r="K577">
        <v>440368</v>
      </c>
    </row>
    <row r="578" spans="1:11" ht="12.75">
      <c r="A578" t="s">
        <v>4022</v>
      </c>
      <c r="B578" t="s">
        <v>3464</v>
      </c>
      <c r="C578" t="s">
        <v>3465</v>
      </c>
      <c r="D578">
        <v>2</v>
      </c>
      <c r="F578" t="s">
        <v>0</v>
      </c>
      <c r="H578" t="s">
        <v>3920</v>
      </c>
      <c r="I578" t="s">
        <v>2</v>
      </c>
      <c r="J578" t="s">
        <v>6536</v>
      </c>
      <c r="K578">
        <v>440369</v>
      </c>
    </row>
    <row r="579" spans="1:11" ht="12.75">
      <c r="A579" t="s">
        <v>4023</v>
      </c>
      <c r="B579" t="s">
        <v>2404</v>
      </c>
      <c r="C579" t="s">
        <v>2405</v>
      </c>
      <c r="D579">
        <v>2</v>
      </c>
      <c r="F579" t="s">
        <v>0</v>
      </c>
      <c r="H579" t="s">
        <v>3920</v>
      </c>
      <c r="I579" t="s">
        <v>2</v>
      </c>
      <c r="J579" t="s">
        <v>8242</v>
      </c>
      <c r="K579">
        <v>340512</v>
      </c>
    </row>
    <row r="580" spans="1:11" ht="12.75">
      <c r="A580" t="s">
        <v>6683</v>
      </c>
      <c r="B580" t="s">
        <v>3466</v>
      </c>
      <c r="C580" t="s">
        <v>3467</v>
      </c>
      <c r="D580">
        <v>2</v>
      </c>
      <c r="F580" t="s">
        <v>6684</v>
      </c>
      <c r="H580" t="s">
        <v>3927</v>
      </c>
      <c r="I580" t="s">
        <v>138</v>
      </c>
      <c r="J580" t="s">
        <v>6685</v>
      </c>
      <c r="K580">
        <v>440378</v>
      </c>
    </row>
    <row r="581" spans="1:11" ht="12.75">
      <c r="A581" t="s">
        <v>5975</v>
      </c>
      <c r="B581" t="s">
        <v>3468</v>
      </c>
      <c r="D581">
        <v>2</v>
      </c>
      <c r="F581" t="s">
        <v>5976</v>
      </c>
      <c r="H581" t="s">
        <v>3948</v>
      </c>
      <c r="I581" t="s">
        <v>5</v>
      </c>
      <c r="J581" t="s">
        <v>5977</v>
      </c>
      <c r="K581">
        <v>440385</v>
      </c>
    </row>
    <row r="582" spans="1:11" ht="12.75">
      <c r="A582" t="s">
        <v>7621</v>
      </c>
      <c r="B582" t="s">
        <v>7622</v>
      </c>
      <c r="D582">
        <v>2</v>
      </c>
      <c r="F582" t="s">
        <v>7539</v>
      </c>
      <c r="H582" t="s">
        <v>3948</v>
      </c>
      <c r="J582" t="s">
        <v>7623</v>
      </c>
      <c r="K582">
        <v>469077</v>
      </c>
    </row>
    <row r="583" spans="1:11" ht="12.75">
      <c r="A583" t="s">
        <v>4585</v>
      </c>
      <c r="B583" t="s">
        <v>653</v>
      </c>
      <c r="C583" t="s">
        <v>654</v>
      </c>
      <c r="D583">
        <v>2</v>
      </c>
      <c r="H583" t="s">
        <v>3920</v>
      </c>
      <c r="J583" t="s">
        <v>4586</v>
      </c>
      <c r="K583">
        <v>440393</v>
      </c>
    </row>
    <row r="584" spans="1:11" ht="12.75">
      <c r="A584" t="s">
        <v>4025</v>
      </c>
      <c r="B584" t="s">
        <v>2406</v>
      </c>
      <c r="C584" t="s">
        <v>2407</v>
      </c>
      <c r="D584">
        <v>2</v>
      </c>
      <c r="F584" t="s">
        <v>0</v>
      </c>
      <c r="H584" t="s">
        <v>3920</v>
      </c>
      <c r="I584" t="s">
        <v>2</v>
      </c>
      <c r="J584" t="s">
        <v>8274</v>
      </c>
      <c r="K584">
        <v>339799</v>
      </c>
    </row>
    <row r="585" spans="1:11" ht="12.75">
      <c r="A585" t="s">
        <v>8275</v>
      </c>
      <c r="B585" t="s">
        <v>8276</v>
      </c>
      <c r="C585" t="s">
        <v>8277</v>
      </c>
      <c r="D585">
        <v>2</v>
      </c>
      <c r="H585" t="s">
        <v>3930</v>
      </c>
      <c r="J585" t="s">
        <v>8278</v>
      </c>
      <c r="K585">
        <v>440399</v>
      </c>
    </row>
    <row r="586" spans="1:11" ht="12.75">
      <c r="A586" t="s">
        <v>5038</v>
      </c>
      <c r="B586" t="s">
        <v>655</v>
      </c>
      <c r="C586" t="s">
        <v>656</v>
      </c>
      <c r="D586">
        <v>2</v>
      </c>
      <c r="F586" t="s">
        <v>4195</v>
      </c>
      <c r="H586" t="s">
        <v>3948</v>
      </c>
      <c r="I586" t="s">
        <v>2</v>
      </c>
      <c r="J586" t="s">
        <v>5039</v>
      </c>
      <c r="K586">
        <v>342482</v>
      </c>
    </row>
    <row r="587" spans="1:11" ht="12.75">
      <c r="A587" t="s">
        <v>8534</v>
      </c>
      <c r="B587" t="s">
        <v>2408</v>
      </c>
      <c r="C587" t="s">
        <v>2409</v>
      </c>
      <c r="D587">
        <v>2</v>
      </c>
      <c r="F587" t="s">
        <v>0</v>
      </c>
      <c r="H587" t="s">
        <v>3920</v>
      </c>
      <c r="I587" t="s">
        <v>2</v>
      </c>
      <c r="J587" t="s">
        <v>8535</v>
      </c>
      <c r="K587">
        <v>468711</v>
      </c>
    </row>
    <row r="588" spans="1:11" ht="12.75">
      <c r="A588" t="s">
        <v>8421</v>
      </c>
      <c r="B588" t="s">
        <v>2410</v>
      </c>
      <c r="C588" t="s">
        <v>2411</v>
      </c>
      <c r="D588">
        <v>2</v>
      </c>
      <c r="F588" t="s">
        <v>4194</v>
      </c>
      <c r="H588" t="s">
        <v>3930</v>
      </c>
      <c r="I588" t="s">
        <v>2</v>
      </c>
      <c r="J588" t="s">
        <v>8422</v>
      </c>
      <c r="K588">
        <v>342624</v>
      </c>
    </row>
    <row r="589" spans="1:11" ht="12.75">
      <c r="A589" t="s">
        <v>8536</v>
      </c>
      <c r="C589" t="s">
        <v>2412</v>
      </c>
      <c r="D589">
        <v>2</v>
      </c>
      <c r="F589" t="s">
        <v>5080</v>
      </c>
      <c r="H589" t="s">
        <v>3920</v>
      </c>
      <c r="I589" t="s">
        <v>2</v>
      </c>
      <c r="J589" t="s">
        <v>8537</v>
      </c>
      <c r="K589">
        <v>440404</v>
      </c>
    </row>
    <row r="590" spans="1:11" ht="12.75">
      <c r="A590" t="s">
        <v>4587</v>
      </c>
      <c r="B590" t="s">
        <v>657</v>
      </c>
      <c r="C590" t="s">
        <v>658</v>
      </c>
      <c r="D590">
        <v>2</v>
      </c>
      <c r="F590" t="s">
        <v>4006</v>
      </c>
      <c r="H590" t="s">
        <v>3920</v>
      </c>
      <c r="I590" t="s">
        <v>2</v>
      </c>
      <c r="J590" t="s">
        <v>4588</v>
      </c>
      <c r="K590">
        <v>339972</v>
      </c>
    </row>
    <row r="591" spans="1:11" ht="12.75">
      <c r="A591" t="s">
        <v>4589</v>
      </c>
      <c r="B591" t="s">
        <v>661</v>
      </c>
      <c r="C591" t="s">
        <v>662</v>
      </c>
      <c r="D591">
        <v>2</v>
      </c>
      <c r="F591" t="s">
        <v>4006</v>
      </c>
      <c r="H591" t="s">
        <v>3920</v>
      </c>
      <c r="I591" t="s">
        <v>2</v>
      </c>
      <c r="J591" t="s">
        <v>4590</v>
      </c>
      <c r="K591">
        <v>488444</v>
      </c>
    </row>
    <row r="592" spans="1:11" ht="12.75">
      <c r="A592" t="s">
        <v>4591</v>
      </c>
      <c r="B592" t="s">
        <v>659</v>
      </c>
      <c r="C592" t="s">
        <v>660</v>
      </c>
      <c r="D592">
        <v>2</v>
      </c>
      <c r="F592" t="s">
        <v>4006</v>
      </c>
      <c r="H592" t="s">
        <v>3920</v>
      </c>
      <c r="I592" t="s">
        <v>2</v>
      </c>
      <c r="J592" t="s">
        <v>4592</v>
      </c>
      <c r="K592">
        <v>479555</v>
      </c>
    </row>
    <row r="593" spans="1:11" ht="12.75">
      <c r="A593" t="s">
        <v>7039</v>
      </c>
      <c r="B593" t="s">
        <v>663</v>
      </c>
      <c r="C593" t="s">
        <v>664</v>
      </c>
      <c r="D593">
        <v>2</v>
      </c>
      <c r="J593" t="s">
        <v>7040</v>
      </c>
      <c r="K593">
        <v>440413</v>
      </c>
    </row>
    <row r="594" spans="1:11" ht="12.75">
      <c r="A594" t="s">
        <v>5526</v>
      </c>
      <c r="B594" t="s">
        <v>3469</v>
      </c>
      <c r="C594" t="s">
        <v>3470</v>
      </c>
      <c r="D594">
        <v>2</v>
      </c>
      <c r="F594" t="s">
        <v>5527</v>
      </c>
      <c r="H594" t="s">
        <v>3920</v>
      </c>
      <c r="I594" t="s">
        <v>2</v>
      </c>
      <c r="J594" t="s">
        <v>5528</v>
      </c>
      <c r="K594">
        <v>440415</v>
      </c>
    </row>
    <row r="595" spans="1:11" ht="12.75">
      <c r="A595" t="s">
        <v>4913</v>
      </c>
      <c r="B595" t="s">
        <v>665</v>
      </c>
      <c r="C595" t="s">
        <v>666</v>
      </c>
      <c r="D595">
        <v>2</v>
      </c>
      <c r="F595" t="s">
        <v>4194</v>
      </c>
      <c r="H595" t="s">
        <v>3930</v>
      </c>
      <c r="J595" t="s">
        <v>4914</v>
      </c>
      <c r="K595">
        <v>343566</v>
      </c>
    </row>
    <row r="596" spans="1:11" ht="12.75">
      <c r="A596" t="s">
        <v>4987</v>
      </c>
      <c r="B596" t="s">
        <v>667</v>
      </c>
      <c r="C596" t="s">
        <v>668</v>
      </c>
      <c r="D596">
        <v>2</v>
      </c>
      <c r="F596" t="s">
        <v>4195</v>
      </c>
      <c r="H596" t="s">
        <v>3948</v>
      </c>
      <c r="J596" t="s">
        <v>4988</v>
      </c>
      <c r="K596">
        <v>341312</v>
      </c>
    </row>
    <row r="597" spans="1:11" ht="12.75">
      <c r="A597" t="s">
        <v>4026</v>
      </c>
      <c r="B597" t="s">
        <v>2413</v>
      </c>
      <c r="C597" t="s">
        <v>2414</v>
      </c>
      <c r="D597">
        <v>2</v>
      </c>
      <c r="F597" t="s">
        <v>5080</v>
      </c>
      <c r="H597" t="s">
        <v>3920</v>
      </c>
      <c r="I597" t="s">
        <v>2</v>
      </c>
      <c r="J597" t="s">
        <v>6477</v>
      </c>
      <c r="K597">
        <v>342677</v>
      </c>
    </row>
    <row r="598" spans="1:11" ht="12.75">
      <c r="A598" t="s">
        <v>8538</v>
      </c>
      <c r="B598" t="s">
        <v>2415</v>
      </c>
      <c r="C598" t="s">
        <v>2416</v>
      </c>
      <c r="D598">
        <v>2</v>
      </c>
      <c r="F598" t="s">
        <v>4435</v>
      </c>
      <c r="H598" t="s">
        <v>3930</v>
      </c>
      <c r="I598" t="s">
        <v>2</v>
      </c>
      <c r="J598" t="s">
        <v>8539</v>
      </c>
      <c r="K598">
        <v>341479</v>
      </c>
    </row>
    <row r="599" spans="1:11" ht="12.75">
      <c r="A599" t="s">
        <v>4668</v>
      </c>
      <c r="B599" t="s">
        <v>669</v>
      </c>
      <c r="C599" t="s">
        <v>670</v>
      </c>
      <c r="D599">
        <v>2</v>
      </c>
      <c r="F599" t="s">
        <v>4260</v>
      </c>
      <c r="H599" t="s">
        <v>3920</v>
      </c>
      <c r="I599" t="s">
        <v>2</v>
      </c>
      <c r="J599" t="s">
        <v>4669</v>
      </c>
      <c r="K599">
        <v>340601</v>
      </c>
    </row>
    <row r="600" spans="1:11" ht="12.75">
      <c r="A600" t="s">
        <v>5257</v>
      </c>
      <c r="B600" t="s">
        <v>671</v>
      </c>
      <c r="C600" t="s">
        <v>672</v>
      </c>
      <c r="D600">
        <v>2</v>
      </c>
      <c r="F600" t="s">
        <v>4195</v>
      </c>
      <c r="H600" t="s">
        <v>5258</v>
      </c>
      <c r="I600" t="s">
        <v>2</v>
      </c>
      <c r="J600" t="s">
        <v>5259</v>
      </c>
      <c r="K600">
        <v>440434</v>
      </c>
    </row>
    <row r="601" spans="1:11" ht="12.75">
      <c r="A601" t="s">
        <v>4593</v>
      </c>
      <c r="B601" t="s">
        <v>673</v>
      </c>
      <c r="C601" t="s">
        <v>674</v>
      </c>
      <c r="D601">
        <v>2</v>
      </c>
      <c r="F601" t="s">
        <v>4435</v>
      </c>
      <c r="G601" t="s">
        <v>4594</v>
      </c>
      <c r="H601" t="s">
        <v>3930</v>
      </c>
      <c r="I601" t="s">
        <v>2</v>
      </c>
      <c r="J601" t="s">
        <v>4595</v>
      </c>
      <c r="K601">
        <v>341485</v>
      </c>
    </row>
    <row r="602" spans="1:11" ht="12.75">
      <c r="A602" t="s">
        <v>4481</v>
      </c>
      <c r="B602" t="s">
        <v>675</v>
      </c>
      <c r="C602" t="s">
        <v>676</v>
      </c>
      <c r="D602">
        <v>2</v>
      </c>
      <c r="H602" t="s">
        <v>3948</v>
      </c>
      <c r="J602" t="s">
        <v>4482</v>
      </c>
      <c r="K602">
        <v>340977</v>
      </c>
    </row>
    <row r="603" spans="1:11" ht="12.75">
      <c r="A603" t="s">
        <v>8960</v>
      </c>
      <c r="B603" t="s">
        <v>677</v>
      </c>
      <c r="C603" t="s">
        <v>678</v>
      </c>
      <c r="D603">
        <v>2</v>
      </c>
      <c r="F603" t="s">
        <v>3929</v>
      </c>
      <c r="H603" t="s">
        <v>3920</v>
      </c>
      <c r="J603" t="s">
        <v>8961</v>
      </c>
      <c r="K603">
        <v>440447</v>
      </c>
    </row>
    <row r="604" spans="1:11" ht="12.75">
      <c r="A604" t="s">
        <v>8802</v>
      </c>
      <c r="B604" t="s">
        <v>2417</v>
      </c>
      <c r="C604" t="s">
        <v>2418</v>
      </c>
      <c r="D604">
        <v>2</v>
      </c>
      <c r="J604" t="s">
        <v>4586</v>
      </c>
      <c r="K604">
        <v>440450</v>
      </c>
    </row>
    <row r="605" spans="1:11" ht="12.75">
      <c r="A605" t="s">
        <v>4027</v>
      </c>
      <c r="B605" t="s">
        <v>2419</v>
      </c>
      <c r="C605" t="s">
        <v>2420</v>
      </c>
      <c r="D605">
        <v>2</v>
      </c>
      <c r="F605" t="s">
        <v>5080</v>
      </c>
      <c r="H605" t="s">
        <v>3920</v>
      </c>
      <c r="I605" t="s">
        <v>2</v>
      </c>
      <c r="J605" t="s">
        <v>9023</v>
      </c>
      <c r="K605">
        <v>342825</v>
      </c>
    </row>
    <row r="606" spans="1:11" ht="12.75">
      <c r="A606" t="s">
        <v>4816</v>
      </c>
      <c r="B606" t="s">
        <v>679</v>
      </c>
      <c r="C606" t="s">
        <v>680</v>
      </c>
      <c r="D606">
        <v>2</v>
      </c>
      <c r="F606" t="s">
        <v>4682</v>
      </c>
      <c r="H606" t="s">
        <v>3920</v>
      </c>
      <c r="J606" t="s">
        <v>4817</v>
      </c>
      <c r="K606">
        <v>343488</v>
      </c>
    </row>
    <row r="607" spans="1:11" ht="12.75">
      <c r="A607" t="s">
        <v>5324</v>
      </c>
      <c r="B607" t="s">
        <v>681</v>
      </c>
      <c r="C607" t="s">
        <v>682</v>
      </c>
      <c r="D607">
        <v>2</v>
      </c>
      <c r="F607" t="s">
        <v>4195</v>
      </c>
      <c r="H607" t="s">
        <v>3948</v>
      </c>
      <c r="I607" t="s">
        <v>2</v>
      </c>
      <c r="J607" t="s">
        <v>5325</v>
      </c>
      <c r="K607">
        <v>440463</v>
      </c>
    </row>
    <row r="608" spans="1:11" ht="12.75">
      <c r="A608" t="s">
        <v>8279</v>
      </c>
      <c r="B608" t="s">
        <v>683</v>
      </c>
      <c r="C608" t="s">
        <v>684</v>
      </c>
      <c r="D608">
        <v>2</v>
      </c>
      <c r="F608" t="s">
        <v>4194</v>
      </c>
      <c r="H608" t="s">
        <v>3930</v>
      </c>
      <c r="J608" t="s">
        <v>8280</v>
      </c>
      <c r="K608">
        <v>430819</v>
      </c>
    </row>
    <row r="609" spans="1:11" ht="12.75">
      <c r="A609" t="s">
        <v>5116</v>
      </c>
      <c r="B609" t="s">
        <v>2421</v>
      </c>
      <c r="C609" t="s">
        <v>2422</v>
      </c>
      <c r="D609">
        <v>2</v>
      </c>
      <c r="F609" t="s">
        <v>5080</v>
      </c>
      <c r="H609" t="s">
        <v>3920</v>
      </c>
      <c r="I609" t="s">
        <v>2</v>
      </c>
      <c r="J609" t="s">
        <v>5117</v>
      </c>
      <c r="K609">
        <v>412107</v>
      </c>
    </row>
    <row r="610" spans="1:11" ht="12.75">
      <c r="A610" t="s">
        <v>4273</v>
      </c>
      <c r="B610" t="s">
        <v>685</v>
      </c>
      <c r="C610" t="s">
        <v>686</v>
      </c>
      <c r="D610">
        <v>2</v>
      </c>
      <c r="E610" t="s">
        <v>4428</v>
      </c>
      <c r="F610" t="s">
        <v>4194</v>
      </c>
      <c r="H610" t="s">
        <v>3930</v>
      </c>
      <c r="J610" t="s">
        <v>4989</v>
      </c>
      <c r="K610">
        <v>339878</v>
      </c>
    </row>
    <row r="611" spans="1:11" ht="12.75">
      <c r="A611" t="s">
        <v>4990</v>
      </c>
      <c r="B611" t="s">
        <v>687</v>
      </c>
      <c r="C611" t="s">
        <v>688</v>
      </c>
      <c r="D611">
        <v>2</v>
      </c>
      <c r="H611" t="s">
        <v>3930</v>
      </c>
      <c r="J611" t="s">
        <v>4991</v>
      </c>
      <c r="K611">
        <v>440472</v>
      </c>
    </row>
    <row r="612" spans="1:11" ht="12.75">
      <c r="A612" t="s">
        <v>4028</v>
      </c>
      <c r="B612" t="s">
        <v>3471</v>
      </c>
      <c r="C612" t="s">
        <v>3472</v>
      </c>
      <c r="D612">
        <v>2</v>
      </c>
      <c r="F612" t="s">
        <v>4435</v>
      </c>
      <c r="H612" t="s">
        <v>3920</v>
      </c>
      <c r="I612" t="s">
        <v>2</v>
      </c>
      <c r="J612" t="s">
        <v>6611</v>
      </c>
      <c r="K612">
        <v>440474</v>
      </c>
    </row>
    <row r="613" spans="1:11" ht="12.75">
      <c r="A613" t="s">
        <v>4029</v>
      </c>
      <c r="B613" t="s">
        <v>2423</v>
      </c>
      <c r="C613" t="s">
        <v>2424</v>
      </c>
      <c r="D613">
        <v>2</v>
      </c>
      <c r="F613" t="s">
        <v>4435</v>
      </c>
      <c r="H613" t="s">
        <v>3920</v>
      </c>
      <c r="I613" t="s">
        <v>2</v>
      </c>
      <c r="J613" t="s">
        <v>9024</v>
      </c>
      <c r="K613">
        <v>342589</v>
      </c>
    </row>
    <row r="614" spans="1:11" ht="12.75">
      <c r="A614" t="s">
        <v>4596</v>
      </c>
      <c r="B614" t="s">
        <v>689</v>
      </c>
      <c r="C614" t="s">
        <v>690</v>
      </c>
      <c r="D614">
        <v>2</v>
      </c>
      <c r="F614" t="s">
        <v>4006</v>
      </c>
      <c r="H614" t="s">
        <v>3920</v>
      </c>
      <c r="I614" t="s">
        <v>2</v>
      </c>
      <c r="J614" t="s">
        <v>4597</v>
      </c>
      <c r="K614">
        <v>478632</v>
      </c>
    </row>
    <row r="615" spans="1:11" ht="12.75">
      <c r="A615" t="s">
        <v>4274</v>
      </c>
      <c r="C615" t="s">
        <v>2425</v>
      </c>
      <c r="D615">
        <v>2</v>
      </c>
      <c r="E615" t="s">
        <v>4428</v>
      </c>
      <c r="F615" t="s">
        <v>4388</v>
      </c>
      <c r="H615" t="s">
        <v>4015</v>
      </c>
      <c r="I615" t="s">
        <v>2</v>
      </c>
      <c r="J615" t="s">
        <v>5118</v>
      </c>
      <c r="K615">
        <v>478685</v>
      </c>
    </row>
    <row r="616" spans="1:11" ht="12.75">
      <c r="A616" t="s">
        <v>6728</v>
      </c>
      <c r="B616" t="s">
        <v>3473</v>
      </c>
      <c r="C616" t="s">
        <v>3474</v>
      </c>
      <c r="D616">
        <v>2</v>
      </c>
      <c r="F616" t="s">
        <v>6309</v>
      </c>
      <c r="H616" t="s">
        <v>3948</v>
      </c>
      <c r="I616" t="s">
        <v>4771</v>
      </c>
      <c r="J616" t="s">
        <v>6729</v>
      </c>
      <c r="K616">
        <v>477546</v>
      </c>
    </row>
    <row r="617" spans="1:11" ht="12.75">
      <c r="A617" t="s">
        <v>4030</v>
      </c>
      <c r="B617" t="s">
        <v>2426</v>
      </c>
      <c r="C617" t="s">
        <v>2427</v>
      </c>
      <c r="D617">
        <v>2</v>
      </c>
      <c r="F617" t="s">
        <v>4435</v>
      </c>
      <c r="H617" t="s">
        <v>3920</v>
      </c>
      <c r="I617" t="s">
        <v>2</v>
      </c>
      <c r="J617" t="s">
        <v>5119</v>
      </c>
      <c r="K617">
        <v>342828</v>
      </c>
    </row>
    <row r="618" spans="1:11" ht="12.75">
      <c r="A618" t="s">
        <v>9126</v>
      </c>
      <c r="B618" t="s">
        <v>2428</v>
      </c>
      <c r="C618" t="s">
        <v>2429</v>
      </c>
      <c r="D618">
        <v>2</v>
      </c>
      <c r="H618" t="s">
        <v>3920</v>
      </c>
      <c r="J618" t="s">
        <v>9127</v>
      </c>
      <c r="K618">
        <v>440481</v>
      </c>
    </row>
    <row r="619" spans="1:11" ht="12.75">
      <c r="A619" t="s">
        <v>4031</v>
      </c>
      <c r="B619" t="s">
        <v>2430</v>
      </c>
      <c r="C619" t="s">
        <v>2431</v>
      </c>
      <c r="D619">
        <v>2</v>
      </c>
      <c r="F619" t="s">
        <v>4388</v>
      </c>
      <c r="H619" t="s">
        <v>3920</v>
      </c>
      <c r="I619" t="s">
        <v>2</v>
      </c>
      <c r="J619" t="s">
        <v>9090</v>
      </c>
      <c r="K619">
        <v>413422</v>
      </c>
    </row>
    <row r="620" spans="1:11" ht="12.75">
      <c r="A620" t="s">
        <v>8540</v>
      </c>
      <c r="B620" t="s">
        <v>2432</v>
      </c>
      <c r="C620" t="s">
        <v>2433</v>
      </c>
      <c r="D620">
        <v>2</v>
      </c>
      <c r="F620" t="s">
        <v>0</v>
      </c>
      <c r="H620" t="s">
        <v>3920</v>
      </c>
      <c r="I620" t="s">
        <v>2</v>
      </c>
      <c r="J620" t="s">
        <v>8541</v>
      </c>
      <c r="K620">
        <v>340032</v>
      </c>
    </row>
    <row r="621" spans="1:11" ht="12.75">
      <c r="A621" t="s">
        <v>5370</v>
      </c>
      <c r="B621" t="s">
        <v>691</v>
      </c>
      <c r="C621" t="s">
        <v>692</v>
      </c>
      <c r="D621">
        <v>2</v>
      </c>
      <c r="F621" t="s">
        <v>4388</v>
      </c>
      <c r="H621" t="s">
        <v>3925</v>
      </c>
      <c r="I621" t="s">
        <v>2</v>
      </c>
      <c r="J621" t="s">
        <v>5371</v>
      </c>
      <c r="K621">
        <v>430083</v>
      </c>
    </row>
    <row r="622" spans="1:11" ht="12.75">
      <c r="A622" t="s">
        <v>8542</v>
      </c>
      <c r="B622" t="s">
        <v>2434</v>
      </c>
      <c r="C622" t="s">
        <v>2435</v>
      </c>
      <c r="D622">
        <v>2</v>
      </c>
      <c r="F622" t="s">
        <v>0</v>
      </c>
      <c r="H622" t="s">
        <v>3920</v>
      </c>
      <c r="I622" t="s">
        <v>2</v>
      </c>
      <c r="J622" t="s">
        <v>8543</v>
      </c>
      <c r="K622">
        <v>340024</v>
      </c>
    </row>
    <row r="623" spans="1:11" ht="12.75">
      <c r="A623" t="s">
        <v>5408</v>
      </c>
      <c r="B623" t="s">
        <v>693</v>
      </c>
      <c r="C623" t="s">
        <v>694</v>
      </c>
      <c r="D623">
        <v>2</v>
      </c>
      <c r="H623" t="s">
        <v>3920</v>
      </c>
      <c r="J623" t="s">
        <v>5409</v>
      </c>
      <c r="K623">
        <v>340853</v>
      </c>
    </row>
    <row r="624" spans="1:11" ht="12.75">
      <c r="A624" t="s">
        <v>8803</v>
      </c>
      <c r="B624" t="s">
        <v>2438</v>
      </c>
      <c r="D624">
        <v>2</v>
      </c>
      <c r="F624" t="s">
        <v>8804</v>
      </c>
      <c r="H624" t="s">
        <v>3920</v>
      </c>
      <c r="J624" t="s">
        <v>8805</v>
      </c>
      <c r="K624">
        <v>452306</v>
      </c>
    </row>
    <row r="625" spans="1:11" ht="12.75">
      <c r="A625" t="s">
        <v>8806</v>
      </c>
      <c r="C625" t="s">
        <v>4275</v>
      </c>
      <c r="D625">
        <v>2</v>
      </c>
      <c r="E625" t="s">
        <v>4428</v>
      </c>
      <c r="G625" t="s">
        <v>8807</v>
      </c>
      <c r="H625" t="s">
        <v>3938</v>
      </c>
      <c r="I625" t="s">
        <v>2</v>
      </c>
      <c r="J625" t="s">
        <v>8808</v>
      </c>
      <c r="K625">
        <v>489513</v>
      </c>
    </row>
    <row r="626" spans="1:11" ht="12.75">
      <c r="A626" t="s">
        <v>4276</v>
      </c>
      <c r="B626" t="s">
        <v>695</v>
      </c>
      <c r="C626" t="s">
        <v>696</v>
      </c>
      <c r="D626">
        <v>2</v>
      </c>
      <c r="E626" t="s">
        <v>4428</v>
      </c>
      <c r="F626" t="s">
        <v>4195</v>
      </c>
      <c r="H626" t="s">
        <v>3948</v>
      </c>
      <c r="I626" t="s">
        <v>2</v>
      </c>
      <c r="J626" t="s">
        <v>8193</v>
      </c>
      <c r="K626">
        <v>440500</v>
      </c>
    </row>
    <row r="627" spans="1:11" ht="12.75">
      <c r="A627" t="s">
        <v>5040</v>
      </c>
      <c r="B627" t="s">
        <v>697</v>
      </c>
      <c r="C627" t="s">
        <v>698</v>
      </c>
      <c r="D627">
        <v>2</v>
      </c>
      <c r="E627" t="s">
        <v>4428</v>
      </c>
      <c r="F627" t="s">
        <v>3937</v>
      </c>
      <c r="H627" t="s">
        <v>5041</v>
      </c>
      <c r="I627" t="s">
        <v>2</v>
      </c>
      <c r="J627" t="s">
        <v>4277</v>
      </c>
      <c r="K627">
        <v>440503</v>
      </c>
    </row>
    <row r="628" spans="1:11" ht="12.75">
      <c r="A628" t="s">
        <v>8809</v>
      </c>
      <c r="B628" t="s">
        <v>8810</v>
      </c>
      <c r="C628" t="s">
        <v>8811</v>
      </c>
      <c r="D628">
        <v>2</v>
      </c>
      <c r="F628" t="s">
        <v>4061</v>
      </c>
      <c r="H628" t="s">
        <v>3930</v>
      </c>
      <c r="J628" t="s">
        <v>8812</v>
      </c>
      <c r="K628">
        <v>440504</v>
      </c>
    </row>
    <row r="629" spans="1:11" ht="12.75">
      <c r="A629" t="s">
        <v>5326</v>
      </c>
      <c r="B629" t="s">
        <v>699</v>
      </c>
      <c r="C629" t="s">
        <v>700</v>
      </c>
      <c r="D629">
        <v>2</v>
      </c>
      <c r="F629" t="s">
        <v>4195</v>
      </c>
      <c r="H629" t="s">
        <v>3948</v>
      </c>
      <c r="I629" t="s">
        <v>2</v>
      </c>
      <c r="J629" t="s">
        <v>5327</v>
      </c>
      <c r="K629">
        <v>440505</v>
      </c>
    </row>
    <row r="630" spans="1:11" ht="12.75">
      <c r="A630" t="s">
        <v>4598</v>
      </c>
      <c r="B630" t="s">
        <v>701</v>
      </c>
      <c r="C630" t="s">
        <v>702</v>
      </c>
      <c r="D630">
        <v>2</v>
      </c>
      <c r="G630" t="s">
        <v>4228</v>
      </c>
      <c r="H630" t="s">
        <v>4193</v>
      </c>
      <c r="J630" t="s">
        <v>4599</v>
      </c>
      <c r="K630">
        <v>341007</v>
      </c>
    </row>
    <row r="631" spans="1:11" ht="12.75">
      <c r="A631" t="s">
        <v>8813</v>
      </c>
      <c r="B631" t="s">
        <v>8814</v>
      </c>
      <c r="C631" t="s">
        <v>8815</v>
      </c>
      <c r="D631">
        <v>2</v>
      </c>
      <c r="F631" t="s">
        <v>5547</v>
      </c>
      <c r="H631" t="s">
        <v>3948</v>
      </c>
      <c r="I631" t="s">
        <v>4771</v>
      </c>
      <c r="J631" t="s">
        <v>8816</v>
      </c>
      <c r="K631">
        <v>476293</v>
      </c>
    </row>
    <row r="632" spans="1:11" ht="12.75">
      <c r="A632" t="s">
        <v>6018</v>
      </c>
      <c r="B632" t="s">
        <v>3475</v>
      </c>
      <c r="C632" t="s">
        <v>3476</v>
      </c>
      <c r="D632">
        <v>2</v>
      </c>
      <c r="F632" t="s">
        <v>4388</v>
      </c>
      <c r="H632" t="s">
        <v>3920</v>
      </c>
      <c r="I632" t="s">
        <v>2</v>
      </c>
      <c r="J632" t="s">
        <v>6019</v>
      </c>
      <c r="K632">
        <v>440508</v>
      </c>
    </row>
    <row r="633" spans="1:11" ht="12.75">
      <c r="A633" t="s">
        <v>8817</v>
      </c>
      <c r="B633" t="s">
        <v>8818</v>
      </c>
      <c r="C633" t="s">
        <v>8819</v>
      </c>
      <c r="D633">
        <v>2</v>
      </c>
      <c r="F633" t="s">
        <v>4210</v>
      </c>
      <c r="H633" t="s">
        <v>3930</v>
      </c>
      <c r="I633" t="s">
        <v>4771</v>
      </c>
      <c r="J633" t="s">
        <v>8820</v>
      </c>
      <c r="K633">
        <v>440510</v>
      </c>
    </row>
    <row r="634" spans="1:11" ht="12.75">
      <c r="A634" t="s">
        <v>4032</v>
      </c>
      <c r="B634" t="s">
        <v>2439</v>
      </c>
      <c r="C634" t="s">
        <v>2440</v>
      </c>
      <c r="D634">
        <v>2</v>
      </c>
      <c r="F634" t="s">
        <v>4388</v>
      </c>
      <c r="H634" t="s">
        <v>3920</v>
      </c>
      <c r="I634" t="s">
        <v>2</v>
      </c>
      <c r="J634" t="s">
        <v>9128</v>
      </c>
      <c r="K634">
        <v>413397</v>
      </c>
    </row>
    <row r="635" spans="1:11" ht="12.75">
      <c r="A635" t="s">
        <v>9129</v>
      </c>
      <c r="B635" t="s">
        <v>2441</v>
      </c>
      <c r="C635" t="s">
        <v>2442</v>
      </c>
      <c r="D635">
        <v>2</v>
      </c>
      <c r="F635" t="s">
        <v>4006</v>
      </c>
      <c r="H635" t="s">
        <v>3920</v>
      </c>
      <c r="I635" t="s">
        <v>2</v>
      </c>
      <c r="J635" t="s">
        <v>9130</v>
      </c>
      <c r="K635">
        <v>342018</v>
      </c>
    </row>
    <row r="636" spans="1:11" ht="12.75">
      <c r="A636" t="s">
        <v>5372</v>
      </c>
      <c r="B636" t="s">
        <v>2443</v>
      </c>
      <c r="C636" t="s">
        <v>2444</v>
      </c>
      <c r="D636">
        <v>2</v>
      </c>
      <c r="F636" t="s">
        <v>0</v>
      </c>
      <c r="H636" t="s">
        <v>3948</v>
      </c>
      <c r="J636" t="s">
        <v>5373</v>
      </c>
      <c r="K636">
        <v>422243</v>
      </c>
    </row>
    <row r="637" spans="1:11" ht="12.75">
      <c r="A637" t="s">
        <v>9025</v>
      </c>
      <c r="B637" t="s">
        <v>2445</v>
      </c>
      <c r="C637" t="s">
        <v>2446</v>
      </c>
      <c r="D637">
        <v>2</v>
      </c>
      <c r="F637" t="s">
        <v>5080</v>
      </c>
      <c r="H637" t="s">
        <v>3920</v>
      </c>
      <c r="I637" t="s">
        <v>2</v>
      </c>
      <c r="J637" t="s">
        <v>9026</v>
      </c>
      <c r="K637">
        <v>440519</v>
      </c>
    </row>
    <row r="638" spans="1:11" ht="12.75">
      <c r="A638" t="s">
        <v>4033</v>
      </c>
      <c r="B638" t="s">
        <v>2447</v>
      </c>
      <c r="C638" t="s">
        <v>2448</v>
      </c>
      <c r="D638">
        <v>2</v>
      </c>
      <c r="F638" t="s">
        <v>5080</v>
      </c>
      <c r="H638" t="s">
        <v>3920</v>
      </c>
      <c r="I638" t="s">
        <v>2</v>
      </c>
      <c r="J638" t="s">
        <v>8707</v>
      </c>
      <c r="K638">
        <v>340766</v>
      </c>
    </row>
    <row r="639" spans="1:11" ht="12.75">
      <c r="A639" t="s">
        <v>5410</v>
      </c>
      <c r="B639" t="s">
        <v>703</v>
      </c>
      <c r="C639" t="s">
        <v>704</v>
      </c>
      <c r="D639">
        <v>2</v>
      </c>
      <c r="H639" t="s">
        <v>3930</v>
      </c>
      <c r="J639" t="s">
        <v>5411</v>
      </c>
      <c r="K639">
        <v>440520</v>
      </c>
    </row>
    <row r="640" spans="1:11" ht="12.75">
      <c r="A640" t="s">
        <v>7041</v>
      </c>
      <c r="B640" t="s">
        <v>705</v>
      </c>
      <c r="C640" t="s">
        <v>706</v>
      </c>
      <c r="D640">
        <v>2</v>
      </c>
      <c r="G640" t="s">
        <v>7042</v>
      </c>
      <c r="H640" t="s">
        <v>3925</v>
      </c>
      <c r="J640" t="s">
        <v>7043</v>
      </c>
      <c r="K640">
        <v>440537</v>
      </c>
    </row>
    <row r="641" spans="1:11" ht="12.75">
      <c r="A641" t="s">
        <v>5120</v>
      </c>
      <c r="B641" t="s">
        <v>707</v>
      </c>
      <c r="C641" t="s">
        <v>708</v>
      </c>
      <c r="D641">
        <v>2</v>
      </c>
      <c r="F641" t="s">
        <v>4194</v>
      </c>
      <c r="H641" t="s">
        <v>3925</v>
      </c>
      <c r="I641" t="s">
        <v>2</v>
      </c>
      <c r="J641" t="s">
        <v>5121</v>
      </c>
      <c r="K641">
        <v>440539</v>
      </c>
    </row>
    <row r="642" spans="1:11" ht="12.75">
      <c r="A642" t="s">
        <v>4278</v>
      </c>
      <c r="C642" t="s">
        <v>709</v>
      </c>
      <c r="D642">
        <v>2</v>
      </c>
      <c r="E642" t="s">
        <v>4428</v>
      </c>
      <c r="F642" t="s">
        <v>4435</v>
      </c>
      <c r="H642" t="s">
        <v>3920</v>
      </c>
      <c r="I642" t="s">
        <v>2</v>
      </c>
      <c r="J642" t="s">
        <v>4279</v>
      </c>
      <c r="K642">
        <v>474584</v>
      </c>
    </row>
    <row r="643" spans="1:11" ht="12.75">
      <c r="A643" t="s">
        <v>7624</v>
      </c>
      <c r="B643" t="s">
        <v>710</v>
      </c>
      <c r="C643" t="s">
        <v>711</v>
      </c>
      <c r="D643">
        <v>2</v>
      </c>
      <c r="F643" t="s">
        <v>3998</v>
      </c>
      <c r="H643" t="s">
        <v>3925</v>
      </c>
      <c r="J643" t="s">
        <v>7625</v>
      </c>
      <c r="K643">
        <v>440544</v>
      </c>
    </row>
    <row r="644" spans="1:11" ht="12.75">
      <c r="A644" t="s">
        <v>5260</v>
      </c>
      <c r="B644" t="s">
        <v>2449</v>
      </c>
      <c r="C644" t="s">
        <v>2450</v>
      </c>
      <c r="D644">
        <v>2</v>
      </c>
      <c r="F644" t="s">
        <v>5080</v>
      </c>
      <c r="H644" t="s">
        <v>3925</v>
      </c>
      <c r="I644" t="s">
        <v>2</v>
      </c>
      <c r="J644" t="s">
        <v>5261</v>
      </c>
      <c r="K644">
        <v>440547</v>
      </c>
    </row>
    <row r="645" spans="1:11" ht="12.75">
      <c r="A645" t="s">
        <v>4035</v>
      </c>
      <c r="B645" t="s">
        <v>2451</v>
      </c>
      <c r="C645" t="s">
        <v>2452</v>
      </c>
      <c r="D645">
        <v>2</v>
      </c>
      <c r="F645" t="s">
        <v>4195</v>
      </c>
      <c r="H645" t="s">
        <v>3930</v>
      </c>
      <c r="I645" t="s">
        <v>2</v>
      </c>
      <c r="J645" t="s">
        <v>8423</v>
      </c>
      <c r="K645">
        <v>440567</v>
      </c>
    </row>
    <row r="646" spans="1:11" ht="12.75">
      <c r="A646" t="s">
        <v>7336</v>
      </c>
      <c r="B646" t="s">
        <v>712</v>
      </c>
      <c r="C646" t="s">
        <v>713</v>
      </c>
      <c r="D646">
        <v>2</v>
      </c>
      <c r="J646" t="s">
        <v>7337</v>
      </c>
      <c r="K646">
        <v>440571</v>
      </c>
    </row>
    <row r="647" spans="1:11" ht="12.75">
      <c r="A647" t="s">
        <v>7626</v>
      </c>
      <c r="B647" t="s">
        <v>714</v>
      </c>
      <c r="C647" t="s">
        <v>715</v>
      </c>
      <c r="D647">
        <v>2</v>
      </c>
      <c r="F647" t="s">
        <v>4194</v>
      </c>
      <c r="H647" t="s">
        <v>3920</v>
      </c>
      <c r="I647" t="s">
        <v>2</v>
      </c>
      <c r="J647" t="s">
        <v>7627</v>
      </c>
      <c r="K647">
        <v>440588</v>
      </c>
    </row>
    <row r="648" spans="1:11" ht="12.75">
      <c r="A648" t="s">
        <v>6020</v>
      </c>
      <c r="B648" t="s">
        <v>2453</v>
      </c>
      <c r="C648" t="s">
        <v>2454</v>
      </c>
      <c r="D648">
        <v>2</v>
      </c>
      <c r="F648" t="s">
        <v>4062</v>
      </c>
      <c r="H648" t="s">
        <v>3925</v>
      </c>
      <c r="I648" t="s">
        <v>2</v>
      </c>
      <c r="J648" t="s">
        <v>6021</v>
      </c>
      <c r="K648">
        <v>440591</v>
      </c>
    </row>
    <row r="649" spans="1:11" ht="12.75">
      <c r="A649" t="s">
        <v>4036</v>
      </c>
      <c r="B649" t="s">
        <v>3477</v>
      </c>
      <c r="C649" t="s">
        <v>3478</v>
      </c>
      <c r="D649">
        <v>2</v>
      </c>
      <c r="F649" t="s">
        <v>5547</v>
      </c>
      <c r="H649" t="s">
        <v>3948</v>
      </c>
      <c r="I649" t="s">
        <v>5</v>
      </c>
      <c r="J649" t="s">
        <v>5949</v>
      </c>
      <c r="K649">
        <v>440599</v>
      </c>
    </row>
    <row r="650" spans="1:11" ht="12.75">
      <c r="A650" t="s">
        <v>5262</v>
      </c>
      <c r="B650" t="s">
        <v>716</v>
      </c>
      <c r="C650" t="s">
        <v>717</v>
      </c>
      <c r="D650">
        <v>2</v>
      </c>
      <c r="F650" t="s">
        <v>4006</v>
      </c>
      <c r="H650" t="s">
        <v>3920</v>
      </c>
      <c r="I650" t="s">
        <v>2</v>
      </c>
      <c r="J650" t="s">
        <v>5263</v>
      </c>
      <c r="K650">
        <v>340461</v>
      </c>
    </row>
    <row r="651" spans="1:11" ht="12.75">
      <c r="A651" t="s">
        <v>5651</v>
      </c>
      <c r="B651" t="s">
        <v>3479</v>
      </c>
      <c r="C651" t="s">
        <v>3480</v>
      </c>
      <c r="D651">
        <v>2</v>
      </c>
      <c r="F651" t="s">
        <v>0</v>
      </c>
      <c r="H651" t="s">
        <v>3920</v>
      </c>
      <c r="I651" t="s">
        <v>2</v>
      </c>
      <c r="J651" t="s">
        <v>5652</v>
      </c>
      <c r="K651">
        <v>451775</v>
      </c>
    </row>
    <row r="652" spans="1:11" ht="12.75">
      <c r="A652" t="s">
        <v>7338</v>
      </c>
      <c r="B652" t="s">
        <v>720</v>
      </c>
      <c r="C652" t="s">
        <v>721</v>
      </c>
      <c r="D652">
        <v>2</v>
      </c>
      <c r="F652" t="s">
        <v>4435</v>
      </c>
      <c r="H652" t="s">
        <v>3920</v>
      </c>
      <c r="I652" t="s">
        <v>2</v>
      </c>
      <c r="J652" t="s">
        <v>7339</v>
      </c>
      <c r="K652">
        <v>440613</v>
      </c>
    </row>
    <row r="653" spans="1:11" ht="12.75">
      <c r="A653" t="s">
        <v>4038</v>
      </c>
      <c r="B653" t="s">
        <v>2455</v>
      </c>
      <c r="C653" t="s">
        <v>2456</v>
      </c>
      <c r="D653">
        <v>2</v>
      </c>
      <c r="F653" t="s">
        <v>0</v>
      </c>
      <c r="H653" t="s">
        <v>3920</v>
      </c>
      <c r="I653" t="s">
        <v>2</v>
      </c>
      <c r="J653" t="s">
        <v>8677</v>
      </c>
      <c r="K653">
        <v>440620</v>
      </c>
    </row>
    <row r="654" spans="1:11" ht="12.75">
      <c r="A654" t="s">
        <v>8678</v>
      </c>
      <c r="B654" t="s">
        <v>2457</v>
      </c>
      <c r="C654" t="s">
        <v>2458</v>
      </c>
      <c r="D654">
        <v>2</v>
      </c>
      <c r="F654" t="s">
        <v>5080</v>
      </c>
      <c r="H654" t="s">
        <v>3920</v>
      </c>
      <c r="I654" t="s">
        <v>2</v>
      </c>
      <c r="J654" t="s">
        <v>8679</v>
      </c>
      <c r="K654">
        <v>440623</v>
      </c>
    </row>
    <row r="655" spans="1:11" ht="12.75">
      <c r="A655" t="s">
        <v>7044</v>
      </c>
      <c r="B655" t="s">
        <v>724</v>
      </c>
      <c r="C655" t="s">
        <v>725</v>
      </c>
      <c r="D655">
        <v>2</v>
      </c>
      <c r="F655" t="s">
        <v>4006</v>
      </c>
      <c r="H655" t="s">
        <v>3930</v>
      </c>
      <c r="I655" t="s">
        <v>2</v>
      </c>
      <c r="J655" t="s">
        <v>7045</v>
      </c>
      <c r="K655">
        <v>342988</v>
      </c>
    </row>
    <row r="656" spans="1:11" ht="12.75">
      <c r="A656" t="s">
        <v>4752</v>
      </c>
      <c r="B656" t="s">
        <v>726</v>
      </c>
      <c r="C656" t="s">
        <v>727</v>
      </c>
      <c r="D656">
        <v>2</v>
      </c>
      <c r="F656" t="s">
        <v>4194</v>
      </c>
      <c r="H656" t="s">
        <v>3930</v>
      </c>
      <c r="J656" t="s">
        <v>4753</v>
      </c>
      <c r="K656">
        <v>440629</v>
      </c>
    </row>
    <row r="657" spans="1:11" ht="12.75">
      <c r="A657" t="s">
        <v>5950</v>
      </c>
      <c r="B657" t="s">
        <v>5951</v>
      </c>
      <c r="D657">
        <v>2</v>
      </c>
      <c r="H657" t="s">
        <v>4016</v>
      </c>
      <c r="J657" t="s">
        <v>5952</v>
      </c>
      <c r="K657">
        <v>440635</v>
      </c>
    </row>
    <row r="658" spans="1:11" ht="12.75">
      <c r="A658" t="s">
        <v>5781</v>
      </c>
      <c r="B658" t="s">
        <v>5782</v>
      </c>
      <c r="D658">
        <v>2</v>
      </c>
      <c r="F658" t="s">
        <v>5783</v>
      </c>
      <c r="H658" t="s">
        <v>3938</v>
      </c>
      <c r="I658" t="s">
        <v>145</v>
      </c>
      <c r="J658" t="s">
        <v>5784</v>
      </c>
      <c r="K658">
        <v>440652</v>
      </c>
    </row>
    <row r="659" spans="1:11" ht="12.75">
      <c r="A659" t="s">
        <v>4039</v>
      </c>
      <c r="B659" t="s">
        <v>728</v>
      </c>
      <c r="C659" t="s">
        <v>729</v>
      </c>
      <c r="D659">
        <v>2</v>
      </c>
      <c r="F659" t="s">
        <v>4195</v>
      </c>
      <c r="H659" t="s">
        <v>3948</v>
      </c>
      <c r="J659" t="s">
        <v>8281</v>
      </c>
      <c r="K659">
        <v>440660</v>
      </c>
    </row>
    <row r="660" spans="1:11" ht="12.75">
      <c r="A660" t="s">
        <v>4040</v>
      </c>
      <c r="B660" t="s">
        <v>2459</v>
      </c>
      <c r="C660" t="s">
        <v>2460</v>
      </c>
      <c r="D660">
        <v>2</v>
      </c>
      <c r="F660" t="s">
        <v>4435</v>
      </c>
      <c r="H660" t="s">
        <v>3925</v>
      </c>
      <c r="I660" t="s">
        <v>2</v>
      </c>
      <c r="J660" t="s">
        <v>8282</v>
      </c>
      <c r="K660">
        <v>440663</v>
      </c>
    </row>
    <row r="661" spans="1:11" ht="12.75">
      <c r="A661" t="s">
        <v>6258</v>
      </c>
      <c r="B661" t="s">
        <v>6259</v>
      </c>
      <c r="D661">
        <v>2</v>
      </c>
      <c r="F661" t="s">
        <v>6260</v>
      </c>
      <c r="H661" t="s">
        <v>4016</v>
      </c>
      <c r="I661" t="s">
        <v>4771</v>
      </c>
      <c r="J661" t="s">
        <v>6261</v>
      </c>
      <c r="K661">
        <v>470271</v>
      </c>
    </row>
    <row r="662" spans="1:11" ht="12.75">
      <c r="A662" t="s">
        <v>7340</v>
      </c>
      <c r="B662" t="s">
        <v>730</v>
      </c>
      <c r="C662" t="s">
        <v>731</v>
      </c>
      <c r="D662">
        <v>2</v>
      </c>
      <c r="J662" t="s">
        <v>7341</v>
      </c>
      <c r="K662">
        <v>440670</v>
      </c>
    </row>
    <row r="663" spans="1:11" ht="12.75">
      <c r="A663" t="s">
        <v>7046</v>
      </c>
      <c r="B663" t="s">
        <v>732</v>
      </c>
      <c r="C663" t="s">
        <v>733</v>
      </c>
      <c r="D663">
        <v>2</v>
      </c>
      <c r="F663" t="s">
        <v>4435</v>
      </c>
      <c r="H663" t="s">
        <v>3920</v>
      </c>
      <c r="I663" t="s">
        <v>2</v>
      </c>
      <c r="J663" t="s">
        <v>7047</v>
      </c>
      <c r="K663">
        <v>440676</v>
      </c>
    </row>
    <row r="664" spans="1:11" ht="12.75">
      <c r="A664" t="s">
        <v>7048</v>
      </c>
      <c r="B664" t="s">
        <v>734</v>
      </c>
      <c r="C664" t="s">
        <v>735</v>
      </c>
      <c r="D664">
        <v>2</v>
      </c>
      <c r="F664" t="s">
        <v>4435</v>
      </c>
      <c r="H664" t="s">
        <v>3920</v>
      </c>
      <c r="I664" t="s">
        <v>2</v>
      </c>
      <c r="J664" t="s">
        <v>7049</v>
      </c>
      <c r="K664">
        <v>423337</v>
      </c>
    </row>
    <row r="665" spans="1:11" ht="12.75">
      <c r="A665" t="s">
        <v>7431</v>
      </c>
      <c r="B665" t="s">
        <v>736</v>
      </c>
      <c r="D665">
        <v>2</v>
      </c>
      <c r="F665" t="s">
        <v>4194</v>
      </c>
      <c r="H665" t="s">
        <v>3930</v>
      </c>
      <c r="I665" t="s">
        <v>2</v>
      </c>
      <c r="J665" t="s">
        <v>7432</v>
      </c>
      <c r="K665">
        <v>440693</v>
      </c>
    </row>
    <row r="666" spans="1:11" ht="12.75">
      <c r="A666" t="s">
        <v>8243</v>
      </c>
      <c r="B666" t="s">
        <v>2461</v>
      </c>
      <c r="C666" t="s">
        <v>2462</v>
      </c>
      <c r="D666">
        <v>2</v>
      </c>
      <c r="E666" t="s">
        <v>4428</v>
      </c>
      <c r="F666" t="s">
        <v>4207</v>
      </c>
      <c r="H666" t="s">
        <v>3930</v>
      </c>
      <c r="I666" t="s">
        <v>2</v>
      </c>
      <c r="J666" t="s">
        <v>8244</v>
      </c>
      <c r="K666">
        <v>469844</v>
      </c>
    </row>
    <row r="667" spans="1:11" ht="12.75">
      <c r="A667" t="s">
        <v>3443</v>
      </c>
      <c r="B667" t="s">
        <v>3481</v>
      </c>
      <c r="C667" t="s">
        <v>3482</v>
      </c>
      <c r="D667">
        <v>2</v>
      </c>
      <c r="F667" t="s">
        <v>0</v>
      </c>
      <c r="H667" t="s">
        <v>3920</v>
      </c>
      <c r="I667" t="s">
        <v>2</v>
      </c>
      <c r="J667" t="s">
        <v>5953</v>
      </c>
      <c r="K667">
        <v>440716</v>
      </c>
    </row>
    <row r="668" spans="1:11" ht="12.75">
      <c r="A668" t="s">
        <v>5412</v>
      </c>
      <c r="B668" t="s">
        <v>737</v>
      </c>
      <c r="C668" t="s">
        <v>738</v>
      </c>
      <c r="D668">
        <v>2</v>
      </c>
      <c r="J668" t="s">
        <v>5293</v>
      </c>
      <c r="K668">
        <v>440738</v>
      </c>
    </row>
    <row r="669" spans="1:11" ht="12.75">
      <c r="A669" t="s">
        <v>7995</v>
      </c>
      <c r="B669" t="s">
        <v>7996</v>
      </c>
      <c r="D669">
        <v>2</v>
      </c>
      <c r="G669" t="s">
        <v>7997</v>
      </c>
      <c r="H669" t="s">
        <v>3927</v>
      </c>
      <c r="I669" t="s">
        <v>4771</v>
      </c>
      <c r="J669" t="s">
        <v>7998</v>
      </c>
      <c r="K669">
        <v>440741</v>
      </c>
    </row>
    <row r="670" spans="1:11" ht="12.75">
      <c r="A670" t="s">
        <v>7050</v>
      </c>
      <c r="B670" t="s">
        <v>739</v>
      </c>
      <c r="C670" t="s">
        <v>740</v>
      </c>
      <c r="D670">
        <v>2</v>
      </c>
      <c r="F670" t="s">
        <v>4194</v>
      </c>
      <c r="H670" t="s">
        <v>3930</v>
      </c>
      <c r="J670" t="s">
        <v>7051</v>
      </c>
      <c r="K670">
        <v>343351</v>
      </c>
    </row>
    <row r="671" spans="1:11" ht="12.75">
      <c r="A671" t="s">
        <v>7628</v>
      </c>
      <c r="B671" t="s">
        <v>741</v>
      </c>
      <c r="C671" t="s">
        <v>742</v>
      </c>
      <c r="D671">
        <v>2</v>
      </c>
      <c r="F671" t="s">
        <v>4195</v>
      </c>
      <c r="H671" t="s">
        <v>4761</v>
      </c>
      <c r="I671" t="s">
        <v>2</v>
      </c>
      <c r="J671" t="s">
        <v>7629</v>
      </c>
      <c r="K671">
        <v>440751</v>
      </c>
    </row>
    <row r="672" spans="1:11" ht="12.75">
      <c r="A672" t="s">
        <v>6377</v>
      </c>
      <c r="B672" t="s">
        <v>3483</v>
      </c>
      <c r="C672" t="s">
        <v>3484</v>
      </c>
      <c r="D672">
        <v>2</v>
      </c>
      <c r="F672" t="s">
        <v>4006</v>
      </c>
      <c r="H672" t="s">
        <v>3920</v>
      </c>
      <c r="I672" t="s">
        <v>4771</v>
      </c>
      <c r="J672" t="s">
        <v>6378</v>
      </c>
      <c r="K672">
        <v>440761</v>
      </c>
    </row>
    <row r="673" spans="1:11" ht="12.75">
      <c r="A673" t="s">
        <v>4280</v>
      </c>
      <c r="C673" t="s">
        <v>743</v>
      </c>
      <c r="D673">
        <v>2</v>
      </c>
      <c r="E673" t="s">
        <v>4428</v>
      </c>
      <c r="F673" t="s">
        <v>3937</v>
      </c>
      <c r="H673" t="s">
        <v>3920</v>
      </c>
      <c r="I673" t="s">
        <v>2</v>
      </c>
      <c r="J673" t="s">
        <v>4281</v>
      </c>
      <c r="K673">
        <v>483861</v>
      </c>
    </row>
    <row r="674" spans="1:11" ht="12.75">
      <c r="A674" t="s">
        <v>4282</v>
      </c>
      <c r="C674" t="s">
        <v>744</v>
      </c>
      <c r="D674">
        <v>2</v>
      </c>
      <c r="E674" t="s">
        <v>4428</v>
      </c>
      <c r="F674" t="s">
        <v>3937</v>
      </c>
      <c r="H674" t="s">
        <v>3920</v>
      </c>
      <c r="I674" t="s">
        <v>2</v>
      </c>
      <c r="J674" t="s">
        <v>7999</v>
      </c>
      <c r="K674">
        <v>483862</v>
      </c>
    </row>
    <row r="675" spans="1:11" ht="12.75">
      <c r="A675" t="s">
        <v>8000</v>
      </c>
      <c r="B675" t="s">
        <v>745</v>
      </c>
      <c r="C675" t="s">
        <v>746</v>
      </c>
      <c r="D675">
        <v>2</v>
      </c>
      <c r="H675" t="s">
        <v>3925</v>
      </c>
      <c r="J675" t="s">
        <v>5020</v>
      </c>
      <c r="K675">
        <v>440769</v>
      </c>
    </row>
    <row r="676" spans="1:11" ht="12.75">
      <c r="A676" t="s">
        <v>7052</v>
      </c>
      <c r="B676" t="s">
        <v>747</v>
      </c>
      <c r="C676" t="s">
        <v>748</v>
      </c>
      <c r="D676">
        <v>2</v>
      </c>
      <c r="G676" t="s">
        <v>4542</v>
      </c>
      <c r="H676" t="s">
        <v>3920</v>
      </c>
      <c r="J676" t="s">
        <v>7053</v>
      </c>
      <c r="K676">
        <v>342831</v>
      </c>
    </row>
    <row r="677" spans="1:11" ht="12.75">
      <c r="A677" t="s">
        <v>7054</v>
      </c>
      <c r="B677" t="s">
        <v>749</v>
      </c>
      <c r="C677" t="s">
        <v>750</v>
      </c>
      <c r="D677">
        <v>2</v>
      </c>
      <c r="G677" t="s">
        <v>7055</v>
      </c>
      <c r="H677" t="s">
        <v>3925</v>
      </c>
      <c r="I677" t="s">
        <v>2</v>
      </c>
      <c r="J677" t="s">
        <v>7056</v>
      </c>
      <c r="K677">
        <v>475892</v>
      </c>
    </row>
    <row r="678" spans="1:11" ht="12.75">
      <c r="A678" t="s">
        <v>4283</v>
      </c>
      <c r="C678" t="s">
        <v>751</v>
      </c>
      <c r="D678">
        <v>2</v>
      </c>
      <c r="E678" t="s">
        <v>4428</v>
      </c>
      <c r="F678" t="s">
        <v>4198</v>
      </c>
      <c r="H678" t="s">
        <v>3964</v>
      </c>
      <c r="I678" t="s">
        <v>2</v>
      </c>
      <c r="J678" t="s">
        <v>4483</v>
      </c>
      <c r="K678">
        <v>478448</v>
      </c>
    </row>
    <row r="679" spans="1:11" ht="12.75">
      <c r="A679" t="s">
        <v>4818</v>
      </c>
      <c r="B679" t="s">
        <v>752</v>
      </c>
      <c r="C679" t="s">
        <v>753</v>
      </c>
      <c r="D679">
        <v>2</v>
      </c>
      <c r="F679" t="s">
        <v>4194</v>
      </c>
      <c r="H679" t="s">
        <v>3925</v>
      </c>
      <c r="I679" t="s">
        <v>2</v>
      </c>
      <c r="J679" t="s">
        <v>4819</v>
      </c>
      <c r="K679">
        <v>440788</v>
      </c>
    </row>
    <row r="680" spans="1:11" ht="12.75">
      <c r="A680" t="s">
        <v>4284</v>
      </c>
      <c r="C680" t="s">
        <v>754</v>
      </c>
      <c r="D680">
        <v>2</v>
      </c>
      <c r="E680" t="s">
        <v>4428</v>
      </c>
      <c r="F680" t="s">
        <v>4198</v>
      </c>
      <c r="H680" t="s">
        <v>3964</v>
      </c>
      <c r="I680" t="s">
        <v>2</v>
      </c>
      <c r="J680" t="s">
        <v>7057</v>
      </c>
      <c r="K680">
        <v>478599</v>
      </c>
    </row>
    <row r="681" spans="1:11" ht="12.75">
      <c r="A681" t="s">
        <v>7433</v>
      </c>
      <c r="B681" t="s">
        <v>755</v>
      </c>
      <c r="C681" t="s">
        <v>756</v>
      </c>
      <c r="D681">
        <v>2</v>
      </c>
      <c r="F681" t="s">
        <v>4194</v>
      </c>
      <c r="H681" t="s">
        <v>3920</v>
      </c>
      <c r="I681" t="s">
        <v>2</v>
      </c>
      <c r="J681" t="s">
        <v>7434</v>
      </c>
      <c r="K681">
        <v>440796</v>
      </c>
    </row>
    <row r="682" spans="1:11" ht="12.75">
      <c r="A682" t="s">
        <v>7058</v>
      </c>
      <c r="B682" t="s">
        <v>757</v>
      </c>
      <c r="C682" t="s">
        <v>758</v>
      </c>
      <c r="D682">
        <v>2</v>
      </c>
      <c r="F682" t="s">
        <v>4435</v>
      </c>
      <c r="G682" t="s">
        <v>7059</v>
      </c>
      <c r="H682" t="s">
        <v>3920</v>
      </c>
      <c r="I682" t="s">
        <v>2</v>
      </c>
      <c r="J682" t="s">
        <v>7060</v>
      </c>
      <c r="K682">
        <v>419647</v>
      </c>
    </row>
    <row r="683" spans="1:11" ht="12.75">
      <c r="A683" t="s">
        <v>5618</v>
      </c>
      <c r="B683" t="s">
        <v>3486</v>
      </c>
      <c r="C683" t="s">
        <v>3487</v>
      </c>
      <c r="D683">
        <v>2</v>
      </c>
      <c r="F683" t="s">
        <v>5619</v>
      </c>
      <c r="H683" t="s">
        <v>3925</v>
      </c>
      <c r="I683" t="s">
        <v>2</v>
      </c>
      <c r="J683" t="s">
        <v>5620</v>
      </c>
      <c r="K683">
        <v>470333</v>
      </c>
    </row>
    <row r="684" spans="1:11" ht="12.75">
      <c r="A684" t="s">
        <v>7630</v>
      </c>
      <c r="B684" t="s">
        <v>759</v>
      </c>
      <c r="C684" t="s">
        <v>760</v>
      </c>
      <c r="D684">
        <v>2</v>
      </c>
      <c r="F684" t="s">
        <v>4194</v>
      </c>
      <c r="H684" t="s">
        <v>3930</v>
      </c>
      <c r="I684" t="s">
        <v>2</v>
      </c>
      <c r="J684" t="s">
        <v>7631</v>
      </c>
      <c r="K684">
        <v>440818</v>
      </c>
    </row>
    <row r="685" spans="1:11" ht="12.75">
      <c r="A685" t="s">
        <v>4285</v>
      </c>
      <c r="C685" t="s">
        <v>761</v>
      </c>
      <c r="D685">
        <v>2</v>
      </c>
      <c r="E685" t="s">
        <v>4428</v>
      </c>
      <c r="G685" t="s">
        <v>7061</v>
      </c>
      <c r="H685" t="s">
        <v>3925</v>
      </c>
      <c r="I685" t="s">
        <v>2</v>
      </c>
      <c r="J685" t="s">
        <v>7062</v>
      </c>
      <c r="K685">
        <v>477715</v>
      </c>
    </row>
    <row r="686" spans="1:11" ht="12.75">
      <c r="A686" t="s">
        <v>6478</v>
      </c>
      <c r="B686" t="s">
        <v>2463</v>
      </c>
      <c r="C686" t="s">
        <v>2464</v>
      </c>
      <c r="D686">
        <v>2</v>
      </c>
      <c r="F686" t="s">
        <v>5080</v>
      </c>
      <c r="H686" t="s">
        <v>3925</v>
      </c>
      <c r="I686" t="s">
        <v>2</v>
      </c>
      <c r="J686" t="s">
        <v>6479</v>
      </c>
      <c r="K686">
        <v>451027</v>
      </c>
    </row>
    <row r="687" spans="1:11" ht="12.75">
      <c r="A687" t="s">
        <v>8424</v>
      </c>
      <c r="B687" t="s">
        <v>2465</v>
      </c>
      <c r="C687" t="s">
        <v>2466</v>
      </c>
      <c r="D687">
        <v>2</v>
      </c>
      <c r="F687" t="s">
        <v>4062</v>
      </c>
      <c r="H687" t="s">
        <v>3925</v>
      </c>
      <c r="I687" t="s">
        <v>2</v>
      </c>
      <c r="J687" t="s">
        <v>8425</v>
      </c>
      <c r="K687">
        <v>342049</v>
      </c>
    </row>
    <row r="688" spans="1:11" ht="12.75">
      <c r="A688" t="s">
        <v>5346</v>
      </c>
      <c r="B688" t="s">
        <v>2467</v>
      </c>
      <c r="C688" t="s">
        <v>2468</v>
      </c>
      <c r="D688">
        <v>2</v>
      </c>
      <c r="G688" t="s">
        <v>5347</v>
      </c>
      <c r="H688" t="s">
        <v>3925</v>
      </c>
      <c r="I688" t="s">
        <v>2</v>
      </c>
      <c r="J688" t="s">
        <v>5348</v>
      </c>
      <c r="K688">
        <v>479628</v>
      </c>
    </row>
    <row r="689" spans="1:11" ht="12.75">
      <c r="A689" t="s">
        <v>4286</v>
      </c>
      <c r="B689" t="s">
        <v>762</v>
      </c>
      <c r="C689" t="s">
        <v>763</v>
      </c>
      <c r="D689">
        <v>2</v>
      </c>
      <c r="G689" t="s">
        <v>4687</v>
      </c>
      <c r="H689" t="s">
        <v>3925</v>
      </c>
      <c r="I689" t="s">
        <v>2</v>
      </c>
      <c r="J689" t="s">
        <v>4688</v>
      </c>
      <c r="K689">
        <v>343002</v>
      </c>
    </row>
    <row r="690" spans="1:11" ht="12.75">
      <c r="A690" t="s">
        <v>4689</v>
      </c>
      <c r="B690" t="s">
        <v>764</v>
      </c>
      <c r="C690" t="s">
        <v>765</v>
      </c>
      <c r="D690">
        <v>2</v>
      </c>
      <c r="F690" t="s">
        <v>4194</v>
      </c>
      <c r="H690" t="s">
        <v>3925</v>
      </c>
      <c r="J690" t="s">
        <v>4690</v>
      </c>
      <c r="K690">
        <v>440833</v>
      </c>
    </row>
    <row r="691" spans="1:11" ht="12.75">
      <c r="A691" t="s">
        <v>7063</v>
      </c>
      <c r="B691" t="s">
        <v>812</v>
      </c>
      <c r="C691" t="s">
        <v>813</v>
      </c>
      <c r="D691">
        <v>2</v>
      </c>
      <c r="E691" t="s">
        <v>4428</v>
      </c>
      <c r="F691" t="s">
        <v>4435</v>
      </c>
      <c r="H691" t="s">
        <v>3920</v>
      </c>
      <c r="I691" t="s">
        <v>2</v>
      </c>
      <c r="J691" t="s">
        <v>7064</v>
      </c>
      <c r="K691">
        <v>476638</v>
      </c>
    </row>
    <row r="692" spans="1:11" ht="12.75">
      <c r="A692" t="s">
        <v>4042</v>
      </c>
      <c r="B692" t="s">
        <v>2471</v>
      </c>
      <c r="C692" t="s">
        <v>2472</v>
      </c>
      <c r="D692">
        <v>2</v>
      </c>
      <c r="F692" t="s">
        <v>5080</v>
      </c>
      <c r="H692" t="s">
        <v>3925</v>
      </c>
      <c r="I692" t="s">
        <v>2</v>
      </c>
      <c r="J692" t="s">
        <v>8680</v>
      </c>
      <c r="K692">
        <v>430583</v>
      </c>
    </row>
    <row r="693" spans="1:11" ht="12.75">
      <c r="A693" t="s">
        <v>4043</v>
      </c>
      <c r="B693" t="s">
        <v>2469</v>
      </c>
      <c r="C693" t="s">
        <v>2470</v>
      </c>
      <c r="D693">
        <v>2</v>
      </c>
      <c r="F693" t="s">
        <v>0</v>
      </c>
      <c r="H693" t="s">
        <v>3920</v>
      </c>
      <c r="I693" t="s">
        <v>2</v>
      </c>
      <c r="J693" t="s">
        <v>8544</v>
      </c>
      <c r="K693">
        <v>440843</v>
      </c>
    </row>
    <row r="694" spans="1:11" ht="12.75">
      <c r="A694" t="s">
        <v>8681</v>
      </c>
      <c r="B694" t="s">
        <v>2473</v>
      </c>
      <c r="C694" t="s">
        <v>2474</v>
      </c>
      <c r="D694">
        <v>2</v>
      </c>
      <c r="F694" t="s">
        <v>4435</v>
      </c>
      <c r="H694" t="s">
        <v>3920</v>
      </c>
      <c r="I694" t="s">
        <v>2</v>
      </c>
      <c r="J694" t="s">
        <v>8682</v>
      </c>
      <c r="K694">
        <v>440848</v>
      </c>
    </row>
    <row r="695" spans="1:11" ht="12.75">
      <c r="A695" t="s">
        <v>4484</v>
      </c>
      <c r="B695" t="s">
        <v>766</v>
      </c>
      <c r="C695" t="s">
        <v>767</v>
      </c>
      <c r="D695">
        <v>2</v>
      </c>
      <c r="H695" t="s">
        <v>3925</v>
      </c>
      <c r="J695" t="s">
        <v>4485</v>
      </c>
      <c r="K695">
        <v>440859</v>
      </c>
    </row>
    <row r="696" spans="1:11" ht="12.75">
      <c r="A696" t="s">
        <v>7632</v>
      </c>
      <c r="B696" t="s">
        <v>768</v>
      </c>
      <c r="C696" t="s">
        <v>769</v>
      </c>
      <c r="D696">
        <v>2</v>
      </c>
      <c r="F696" t="s">
        <v>4195</v>
      </c>
      <c r="H696" t="s">
        <v>3925</v>
      </c>
      <c r="J696" t="s">
        <v>7633</v>
      </c>
      <c r="K696">
        <v>440867</v>
      </c>
    </row>
    <row r="697" spans="1:11" ht="12.75">
      <c r="A697" t="s">
        <v>4486</v>
      </c>
      <c r="B697" t="s">
        <v>770</v>
      </c>
      <c r="C697" t="s">
        <v>771</v>
      </c>
      <c r="D697">
        <v>2</v>
      </c>
      <c r="G697" t="s">
        <v>4443</v>
      </c>
      <c r="H697" t="s">
        <v>3925</v>
      </c>
      <c r="J697" t="s">
        <v>4487</v>
      </c>
      <c r="K697">
        <v>440872</v>
      </c>
    </row>
    <row r="698" spans="1:11" ht="12.75">
      <c r="A698" t="s">
        <v>4287</v>
      </c>
      <c r="B698" t="s">
        <v>772</v>
      </c>
      <c r="C698" t="s">
        <v>773</v>
      </c>
      <c r="D698">
        <v>2</v>
      </c>
      <c r="E698" t="s">
        <v>4428</v>
      </c>
      <c r="F698" t="s">
        <v>4529</v>
      </c>
      <c r="G698" t="s">
        <v>4192</v>
      </c>
      <c r="H698" t="s">
        <v>3932</v>
      </c>
      <c r="J698" t="s">
        <v>7065</v>
      </c>
      <c r="K698">
        <v>440876</v>
      </c>
    </row>
    <row r="699" spans="1:11" ht="12.75">
      <c r="A699" t="s">
        <v>4288</v>
      </c>
      <c r="B699" t="s">
        <v>7066</v>
      </c>
      <c r="C699" t="s">
        <v>774</v>
      </c>
      <c r="D699">
        <v>2</v>
      </c>
      <c r="E699" t="s">
        <v>4428</v>
      </c>
      <c r="F699" t="s">
        <v>4529</v>
      </c>
      <c r="H699" t="s">
        <v>3920</v>
      </c>
      <c r="J699" t="s">
        <v>7067</v>
      </c>
      <c r="K699">
        <v>440879</v>
      </c>
    </row>
    <row r="700" spans="1:11" ht="12.75">
      <c r="A700" t="s">
        <v>7068</v>
      </c>
      <c r="C700" t="s">
        <v>775</v>
      </c>
      <c r="D700">
        <v>2</v>
      </c>
      <c r="E700" t="s">
        <v>4428</v>
      </c>
      <c r="F700" t="s">
        <v>4006</v>
      </c>
      <c r="H700" t="s">
        <v>3920</v>
      </c>
      <c r="I700" t="s">
        <v>2</v>
      </c>
      <c r="J700" t="s">
        <v>7069</v>
      </c>
      <c r="K700">
        <v>475701</v>
      </c>
    </row>
    <row r="701" spans="1:11" ht="12.75">
      <c r="A701" t="s">
        <v>4488</v>
      </c>
      <c r="B701" t="s">
        <v>776</v>
      </c>
      <c r="C701" t="s">
        <v>777</v>
      </c>
      <c r="D701">
        <v>2</v>
      </c>
      <c r="F701" t="s">
        <v>4489</v>
      </c>
      <c r="H701" t="s">
        <v>3925</v>
      </c>
      <c r="J701" t="s">
        <v>4490</v>
      </c>
      <c r="K701">
        <v>440880</v>
      </c>
    </row>
    <row r="702" spans="1:11" ht="12.75">
      <c r="A702" t="s">
        <v>5529</v>
      </c>
      <c r="B702" t="s">
        <v>778</v>
      </c>
      <c r="C702" t="s">
        <v>779</v>
      </c>
      <c r="D702">
        <v>2</v>
      </c>
      <c r="F702" t="s">
        <v>4435</v>
      </c>
      <c r="H702" t="s">
        <v>3925</v>
      </c>
      <c r="I702" t="s">
        <v>2</v>
      </c>
      <c r="J702" t="s">
        <v>5530</v>
      </c>
      <c r="K702">
        <v>440881</v>
      </c>
    </row>
    <row r="703" spans="1:11" ht="12.75">
      <c r="A703" t="s">
        <v>7070</v>
      </c>
      <c r="B703" t="s">
        <v>780</v>
      </c>
      <c r="C703" t="s">
        <v>781</v>
      </c>
      <c r="D703">
        <v>2</v>
      </c>
      <c r="F703" t="s">
        <v>4682</v>
      </c>
      <c r="H703" t="s">
        <v>3920</v>
      </c>
      <c r="J703" t="s">
        <v>7071</v>
      </c>
      <c r="K703">
        <v>440882</v>
      </c>
    </row>
    <row r="704" spans="1:11" ht="12.75">
      <c r="A704" t="s">
        <v>7458</v>
      </c>
      <c r="B704" t="s">
        <v>782</v>
      </c>
      <c r="C704" t="s">
        <v>783</v>
      </c>
      <c r="D704">
        <v>2</v>
      </c>
      <c r="F704" t="s">
        <v>4194</v>
      </c>
      <c r="H704" t="s">
        <v>3930</v>
      </c>
      <c r="J704" t="s">
        <v>7459</v>
      </c>
      <c r="K704">
        <v>440888</v>
      </c>
    </row>
    <row r="705" spans="1:11" ht="12.75">
      <c r="A705" t="s">
        <v>8708</v>
      </c>
      <c r="B705" t="s">
        <v>2475</v>
      </c>
      <c r="C705" t="s">
        <v>2476</v>
      </c>
      <c r="D705">
        <v>2</v>
      </c>
      <c r="F705" t="s">
        <v>4856</v>
      </c>
      <c r="H705" t="s">
        <v>3920</v>
      </c>
      <c r="J705" t="s">
        <v>8709</v>
      </c>
      <c r="K705">
        <v>340779</v>
      </c>
    </row>
    <row r="706" spans="1:11" ht="12.75">
      <c r="A706" t="s">
        <v>7634</v>
      </c>
      <c r="B706" t="s">
        <v>784</v>
      </c>
      <c r="C706" t="s">
        <v>785</v>
      </c>
      <c r="D706">
        <v>2</v>
      </c>
      <c r="F706" t="s">
        <v>4195</v>
      </c>
      <c r="H706" t="s">
        <v>3948</v>
      </c>
      <c r="I706" t="s">
        <v>2</v>
      </c>
      <c r="J706" t="s">
        <v>7635</v>
      </c>
      <c r="K706">
        <v>440903</v>
      </c>
    </row>
    <row r="707" spans="1:11" ht="12.75">
      <c r="A707" t="s">
        <v>7460</v>
      </c>
      <c r="B707" t="s">
        <v>786</v>
      </c>
      <c r="C707" t="s">
        <v>787</v>
      </c>
      <c r="D707">
        <v>2</v>
      </c>
      <c r="F707" t="s">
        <v>7461</v>
      </c>
      <c r="H707" t="s">
        <v>3925</v>
      </c>
      <c r="J707" t="s">
        <v>7462</v>
      </c>
      <c r="K707">
        <v>440909</v>
      </c>
    </row>
    <row r="708" spans="1:11" ht="12.75">
      <c r="A708" t="s">
        <v>43</v>
      </c>
      <c r="B708" t="s">
        <v>788</v>
      </c>
      <c r="C708" t="s">
        <v>789</v>
      </c>
      <c r="D708">
        <v>2</v>
      </c>
      <c r="F708" t="s">
        <v>7461</v>
      </c>
      <c r="H708" t="s">
        <v>3925</v>
      </c>
      <c r="J708" t="s">
        <v>7463</v>
      </c>
      <c r="K708">
        <v>340470</v>
      </c>
    </row>
    <row r="709" spans="1:11" ht="12.75">
      <c r="A709" t="s">
        <v>8001</v>
      </c>
      <c r="B709" t="s">
        <v>790</v>
      </c>
      <c r="C709" t="s">
        <v>791</v>
      </c>
      <c r="D709">
        <v>2</v>
      </c>
      <c r="F709" t="s">
        <v>7912</v>
      </c>
      <c r="H709" t="s">
        <v>3964</v>
      </c>
      <c r="J709" t="s">
        <v>8002</v>
      </c>
      <c r="K709">
        <v>440917</v>
      </c>
    </row>
    <row r="710" spans="1:11" ht="12.75">
      <c r="A710" t="s">
        <v>8003</v>
      </c>
      <c r="B710" t="s">
        <v>792</v>
      </c>
      <c r="C710" t="s">
        <v>793</v>
      </c>
      <c r="D710">
        <v>2</v>
      </c>
      <c r="G710" t="s">
        <v>4204</v>
      </c>
      <c r="H710" t="s">
        <v>3920</v>
      </c>
      <c r="J710" t="s">
        <v>8004</v>
      </c>
      <c r="K710">
        <v>440918</v>
      </c>
    </row>
    <row r="711" spans="1:11" ht="12.75">
      <c r="A711" t="s">
        <v>8710</v>
      </c>
      <c r="B711" t="s">
        <v>794</v>
      </c>
      <c r="C711" t="s">
        <v>795</v>
      </c>
      <c r="D711">
        <v>2</v>
      </c>
      <c r="F711" t="s">
        <v>4194</v>
      </c>
      <c r="H711" t="s">
        <v>3930</v>
      </c>
      <c r="J711" t="s">
        <v>8711</v>
      </c>
      <c r="K711">
        <v>440920</v>
      </c>
    </row>
    <row r="712" spans="1:11" ht="12.75">
      <c r="A712" t="s">
        <v>7464</v>
      </c>
      <c r="B712" t="s">
        <v>796</v>
      </c>
      <c r="C712" t="s">
        <v>797</v>
      </c>
      <c r="D712">
        <v>2</v>
      </c>
      <c r="F712" t="s">
        <v>4682</v>
      </c>
      <c r="H712" t="s">
        <v>3920</v>
      </c>
      <c r="J712" t="s">
        <v>7465</v>
      </c>
      <c r="K712">
        <v>440923</v>
      </c>
    </row>
    <row r="713" spans="1:11" ht="12.75">
      <c r="A713" t="s">
        <v>7466</v>
      </c>
      <c r="B713" t="s">
        <v>798</v>
      </c>
      <c r="C713" t="s">
        <v>799</v>
      </c>
      <c r="D713">
        <v>2</v>
      </c>
      <c r="F713" t="s">
        <v>4250</v>
      </c>
      <c r="H713" t="s">
        <v>3925</v>
      </c>
      <c r="I713" t="s">
        <v>2</v>
      </c>
      <c r="J713" t="s">
        <v>7467</v>
      </c>
      <c r="K713">
        <v>340974</v>
      </c>
    </row>
    <row r="714" spans="1:11" ht="12.75">
      <c r="A714" t="s">
        <v>7468</v>
      </c>
      <c r="B714" t="s">
        <v>800</v>
      </c>
      <c r="C714" t="s">
        <v>801</v>
      </c>
      <c r="D714">
        <v>2</v>
      </c>
      <c r="G714" t="s">
        <v>7469</v>
      </c>
      <c r="H714" t="s">
        <v>3925</v>
      </c>
      <c r="I714" t="s">
        <v>2</v>
      </c>
      <c r="J714" t="s">
        <v>7470</v>
      </c>
      <c r="K714">
        <v>340374</v>
      </c>
    </row>
    <row r="715" spans="1:11" ht="12.75">
      <c r="A715" t="s">
        <v>4289</v>
      </c>
      <c r="B715" t="s">
        <v>802</v>
      </c>
      <c r="C715" t="s">
        <v>803</v>
      </c>
      <c r="D715">
        <v>2</v>
      </c>
      <c r="E715" t="s">
        <v>4428</v>
      </c>
      <c r="G715" t="s">
        <v>7443</v>
      </c>
      <c r="H715" t="s">
        <v>3948</v>
      </c>
      <c r="I715" t="s">
        <v>2</v>
      </c>
      <c r="J715" t="s">
        <v>4290</v>
      </c>
      <c r="K715">
        <v>476468</v>
      </c>
    </row>
    <row r="716" spans="1:11" ht="12.75">
      <c r="A716" t="s">
        <v>7342</v>
      </c>
      <c r="B716" t="s">
        <v>804</v>
      </c>
      <c r="C716" t="s">
        <v>805</v>
      </c>
      <c r="D716">
        <v>2</v>
      </c>
      <c r="F716" t="s">
        <v>4291</v>
      </c>
      <c r="H716" t="s">
        <v>3920</v>
      </c>
      <c r="I716" t="s">
        <v>2</v>
      </c>
      <c r="J716" t="s">
        <v>7343</v>
      </c>
      <c r="K716">
        <v>440931</v>
      </c>
    </row>
    <row r="717" spans="1:11" ht="12.75">
      <c r="A717" t="s">
        <v>6022</v>
      </c>
      <c r="B717" t="s">
        <v>3488</v>
      </c>
      <c r="C717" t="s">
        <v>3489</v>
      </c>
      <c r="D717">
        <v>2</v>
      </c>
      <c r="G717" t="s">
        <v>4004</v>
      </c>
      <c r="H717" t="s">
        <v>3948</v>
      </c>
      <c r="I717" t="s">
        <v>5</v>
      </c>
      <c r="J717" t="s">
        <v>6023</v>
      </c>
      <c r="K717">
        <v>440956</v>
      </c>
    </row>
    <row r="718" spans="1:11" ht="12.75">
      <c r="A718" t="s">
        <v>4820</v>
      </c>
      <c r="B718" t="s">
        <v>806</v>
      </c>
      <c r="C718" t="s">
        <v>807</v>
      </c>
      <c r="D718">
        <v>2</v>
      </c>
      <c r="F718" t="s">
        <v>4435</v>
      </c>
      <c r="H718" t="s">
        <v>3925</v>
      </c>
      <c r="I718" t="s">
        <v>2</v>
      </c>
      <c r="J718" t="s">
        <v>4821</v>
      </c>
      <c r="K718">
        <v>343142</v>
      </c>
    </row>
    <row r="719" spans="1:11" ht="12.75">
      <c r="A719" t="s">
        <v>7471</v>
      </c>
      <c r="B719" t="s">
        <v>808</v>
      </c>
      <c r="C719" t="s">
        <v>809</v>
      </c>
      <c r="D719">
        <v>2</v>
      </c>
      <c r="F719" t="s">
        <v>4250</v>
      </c>
      <c r="G719" t="s">
        <v>7472</v>
      </c>
      <c r="H719" t="s">
        <v>3925</v>
      </c>
      <c r="I719" t="s">
        <v>2</v>
      </c>
      <c r="J719" t="s">
        <v>7473</v>
      </c>
      <c r="K719">
        <v>341514</v>
      </c>
    </row>
    <row r="720" spans="1:11" ht="12.75">
      <c r="A720" t="s">
        <v>7072</v>
      </c>
      <c r="B720" t="s">
        <v>810</v>
      </c>
      <c r="C720" t="s">
        <v>811</v>
      </c>
      <c r="D720">
        <v>2</v>
      </c>
      <c r="F720" t="s">
        <v>4435</v>
      </c>
      <c r="H720" t="s">
        <v>3920</v>
      </c>
      <c r="I720" t="s">
        <v>2</v>
      </c>
      <c r="J720" t="s">
        <v>7073</v>
      </c>
      <c r="K720">
        <v>342681</v>
      </c>
    </row>
    <row r="721" spans="1:11" ht="12.75">
      <c r="A721" t="s">
        <v>7074</v>
      </c>
      <c r="B721" t="s">
        <v>814</v>
      </c>
      <c r="C721" t="s">
        <v>815</v>
      </c>
      <c r="D721">
        <v>2</v>
      </c>
      <c r="F721" t="s">
        <v>4682</v>
      </c>
      <c r="H721" t="s">
        <v>3920</v>
      </c>
      <c r="J721" t="s">
        <v>7075</v>
      </c>
      <c r="K721">
        <v>440975</v>
      </c>
    </row>
    <row r="722" spans="1:11" ht="12.75">
      <c r="A722" t="s">
        <v>8712</v>
      </c>
      <c r="B722" t="s">
        <v>816</v>
      </c>
      <c r="C722" t="s">
        <v>817</v>
      </c>
      <c r="D722">
        <v>2</v>
      </c>
      <c r="F722" t="s">
        <v>4194</v>
      </c>
      <c r="H722" t="s">
        <v>3920</v>
      </c>
      <c r="J722" t="s">
        <v>8713</v>
      </c>
      <c r="K722">
        <v>340643</v>
      </c>
    </row>
    <row r="723" spans="1:11" ht="12.75">
      <c r="A723" t="s">
        <v>9027</v>
      </c>
      <c r="B723" t="s">
        <v>2477</v>
      </c>
      <c r="C723" t="s">
        <v>2478</v>
      </c>
      <c r="D723">
        <v>2</v>
      </c>
      <c r="F723" t="s">
        <v>3998</v>
      </c>
      <c r="H723" t="s">
        <v>3925</v>
      </c>
      <c r="I723" t="s">
        <v>2</v>
      </c>
      <c r="J723" t="s">
        <v>9028</v>
      </c>
      <c r="K723">
        <v>415572</v>
      </c>
    </row>
    <row r="724" spans="1:11" ht="12.75">
      <c r="A724" t="s">
        <v>8283</v>
      </c>
      <c r="B724" t="s">
        <v>2479</v>
      </c>
      <c r="C724" t="s">
        <v>2480</v>
      </c>
      <c r="D724">
        <v>2</v>
      </c>
      <c r="F724" t="s">
        <v>4435</v>
      </c>
      <c r="H724" t="s">
        <v>3925</v>
      </c>
      <c r="I724" t="s">
        <v>2</v>
      </c>
      <c r="J724" t="s">
        <v>8284</v>
      </c>
      <c r="K724">
        <v>477695</v>
      </c>
    </row>
    <row r="725" spans="1:11" ht="12.75">
      <c r="A725" t="s">
        <v>4293</v>
      </c>
      <c r="C725" t="s">
        <v>818</v>
      </c>
      <c r="D725">
        <v>2</v>
      </c>
      <c r="E725" t="s">
        <v>4428</v>
      </c>
      <c r="F725" t="s">
        <v>4529</v>
      </c>
      <c r="H725" t="s">
        <v>3920</v>
      </c>
      <c r="J725" t="s">
        <v>9091</v>
      </c>
      <c r="K725">
        <v>472762</v>
      </c>
    </row>
    <row r="726" spans="1:11" ht="12.75">
      <c r="A726" t="s">
        <v>4294</v>
      </c>
      <c r="C726" t="s">
        <v>2481</v>
      </c>
      <c r="D726">
        <v>2</v>
      </c>
      <c r="E726" t="s">
        <v>4428</v>
      </c>
      <c r="G726" t="s">
        <v>4191</v>
      </c>
      <c r="H726" t="s">
        <v>3920</v>
      </c>
      <c r="I726" t="s">
        <v>2</v>
      </c>
      <c r="J726" t="s">
        <v>6262</v>
      </c>
      <c r="K726">
        <v>488447</v>
      </c>
    </row>
    <row r="727" spans="1:11" ht="12.75">
      <c r="A727" t="s">
        <v>5785</v>
      </c>
      <c r="B727" t="s">
        <v>3490</v>
      </c>
      <c r="C727" t="s">
        <v>3491</v>
      </c>
      <c r="D727">
        <v>2</v>
      </c>
      <c r="F727" t="s">
        <v>5786</v>
      </c>
      <c r="H727" t="s">
        <v>3948</v>
      </c>
      <c r="I727" t="s">
        <v>5</v>
      </c>
      <c r="J727" t="s">
        <v>5787</v>
      </c>
      <c r="K727">
        <v>440984</v>
      </c>
    </row>
    <row r="728" spans="1:11" ht="12.75">
      <c r="A728" t="s">
        <v>8683</v>
      </c>
      <c r="B728" t="s">
        <v>2482</v>
      </c>
      <c r="C728" t="s">
        <v>2483</v>
      </c>
      <c r="D728">
        <v>2</v>
      </c>
      <c r="F728" t="s">
        <v>4245</v>
      </c>
      <c r="H728" t="s">
        <v>3925</v>
      </c>
      <c r="I728" t="s">
        <v>2</v>
      </c>
      <c r="J728" t="s">
        <v>8684</v>
      </c>
      <c r="K728">
        <v>440985</v>
      </c>
    </row>
    <row r="729" spans="1:11" ht="12.75">
      <c r="A729" t="s">
        <v>9029</v>
      </c>
      <c r="B729" t="s">
        <v>2484</v>
      </c>
      <c r="C729" t="s">
        <v>2485</v>
      </c>
      <c r="D729">
        <v>2</v>
      </c>
      <c r="F729" t="s">
        <v>4435</v>
      </c>
      <c r="H729" t="s">
        <v>3920</v>
      </c>
      <c r="I729" t="s">
        <v>2</v>
      </c>
      <c r="J729" t="s">
        <v>9030</v>
      </c>
      <c r="K729">
        <v>340165</v>
      </c>
    </row>
    <row r="730" spans="1:11" ht="12.75">
      <c r="A730" t="s">
        <v>8962</v>
      </c>
      <c r="B730" t="s">
        <v>2486</v>
      </c>
      <c r="C730" t="s">
        <v>2487</v>
      </c>
      <c r="D730">
        <v>2</v>
      </c>
      <c r="F730" t="s">
        <v>4194</v>
      </c>
      <c r="H730" t="s">
        <v>3930</v>
      </c>
      <c r="I730" t="s">
        <v>2</v>
      </c>
      <c r="J730" t="s">
        <v>8963</v>
      </c>
      <c r="K730">
        <v>440993</v>
      </c>
    </row>
    <row r="731" spans="1:11" ht="12.75">
      <c r="A731" t="s">
        <v>5788</v>
      </c>
      <c r="B731" t="s">
        <v>3492</v>
      </c>
      <c r="C731" t="s">
        <v>3493</v>
      </c>
      <c r="D731">
        <v>2</v>
      </c>
      <c r="F731" t="s">
        <v>3937</v>
      </c>
      <c r="H731" t="s">
        <v>3920</v>
      </c>
      <c r="I731" t="s">
        <v>2</v>
      </c>
      <c r="J731" t="s">
        <v>5789</v>
      </c>
      <c r="K731">
        <v>441010</v>
      </c>
    </row>
    <row r="732" spans="1:11" ht="12.75">
      <c r="A732" t="s">
        <v>5790</v>
      </c>
      <c r="B732" t="s">
        <v>3494</v>
      </c>
      <c r="C732" t="s">
        <v>3495</v>
      </c>
      <c r="D732">
        <v>2</v>
      </c>
      <c r="E732" t="s">
        <v>4428</v>
      </c>
      <c r="F732" t="s">
        <v>4245</v>
      </c>
      <c r="H732" t="s">
        <v>3925</v>
      </c>
      <c r="I732" t="s">
        <v>2</v>
      </c>
      <c r="J732" t="s">
        <v>5791</v>
      </c>
      <c r="K732">
        <v>413729</v>
      </c>
    </row>
    <row r="733" spans="1:11" ht="12.75">
      <c r="A733" t="s">
        <v>5653</v>
      </c>
      <c r="B733" t="s">
        <v>3496</v>
      </c>
      <c r="C733" t="s">
        <v>3497</v>
      </c>
      <c r="D733">
        <v>2</v>
      </c>
      <c r="F733" t="s">
        <v>3998</v>
      </c>
      <c r="H733" t="s">
        <v>3925</v>
      </c>
      <c r="I733" t="s">
        <v>2</v>
      </c>
      <c r="J733" t="s">
        <v>5654</v>
      </c>
      <c r="K733">
        <v>441011</v>
      </c>
    </row>
    <row r="734" spans="1:11" ht="12.75">
      <c r="A734" t="s">
        <v>4691</v>
      </c>
      <c r="B734" t="s">
        <v>819</v>
      </c>
      <c r="C734" t="s">
        <v>820</v>
      </c>
      <c r="D734">
        <v>2</v>
      </c>
      <c r="G734" t="s">
        <v>4226</v>
      </c>
      <c r="H734" t="s">
        <v>3925</v>
      </c>
      <c r="J734" t="s">
        <v>4692</v>
      </c>
      <c r="K734">
        <v>342493</v>
      </c>
    </row>
    <row r="735" spans="1:11" ht="12.75">
      <c r="A735" t="s">
        <v>4754</v>
      </c>
      <c r="B735" t="s">
        <v>821</v>
      </c>
      <c r="C735" t="s">
        <v>822</v>
      </c>
      <c r="D735">
        <v>2</v>
      </c>
      <c r="F735" t="s">
        <v>4062</v>
      </c>
      <c r="H735" t="s">
        <v>3925</v>
      </c>
      <c r="J735" t="s">
        <v>4755</v>
      </c>
      <c r="K735">
        <v>441032</v>
      </c>
    </row>
    <row r="736" spans="1:11" ht="12.75">
      <c r="A736" t="s">
        <v>4295</v>
      </c>
      <c r="B736" t="s">
        <v>823</v>
      </c>
      <c r="C736" t="s">
        <v>824</v>
      </c>
      <c r="D736">
        <v>2</v>
      </c>
      <c r="E736" t="s">
        <v>4428</v>
      </c>
      <c r="F736" t="s">
        <v>4296</v>
      </c>
      <c r="H736" t="s">
        <v>3938</v>
      </c>
      <c r="I736" t="s">
        <v>4771</v>
      </c>
      <c r="J736" t="s">
        <v>4772</v>
      </c>
      <c r="K736">
        <v>441042</v>
      </c>
    </row>
    <row r="737" spans="1:11" ht="12.75">
      <c r="A737" t="s">
        <v>6180</v>
      </c>
      <c r="B737" t="s">
        <v>6181</v>
      </c>
      <c r="D737">
        <v>2</v>
      </c>
      <c r="F737" t="s">
        <v>5693</v>
      </c>
      <c r="H737" t="s">
        <v>3930</v>
      </c>
      <c r="I737" t="s">
        <v>4771</v>
      </c>
      <c r="J737" t="s">
        <v>6182</v>
      </c>
      <c r="K737">
        <v>488152</v>
      </c>
    </row>
    <row r="738" spans="1:11" ht="12.75">
      <c r="A738" t="s">
        <v>6183</v>
      </c>
      <c r="B738" t="s">
        <v>6184</v>
      </c>
      <c r="D738">
        <v>2</v>
      </c>
      <c r="F738" t="s">
        <v>5693</v>
      </c>
      <c r="H738" t="s">
        <v>3930</v>
      </c>
      <c r="I738" t="s">
        <v>5</v>
      </c>
      <c r="J738" t="s">
        <v>6185</v>
      </c>
      <c r="K738">
        <v>471425</v>
      </c>
    </row>
    <row r="739" spans="1:11" ht="12.75">
      <c r="A739" t="s">
        <v>8745</v>
      </c>
      <c r="B739" t="s">
        <v>8746</v>
      </c>
      <c r="D739">
        <v>2</v>
      </c>
      <c r="F739" t="s">
        <v>5693</v>
      </c>
      <c r="H739" t="s">
        <v>3930</v>
      </c>
      <c r="J739" t="s">
        <v>8747</v>
      </c>
      <c r="K739">
        <v>471553</v>
      </c>
    </row>
    <row r="740" spans="1:11" ht="12.75">
      <c r="A740" t="s">
        <v>6186</v>
      </c>
      <c r="B740" t="s">
        <v>6187</v>
      </c>
      <c r="D740">
        <v>2</v>
      </c>
      <c r="F740" t="s">
        <v>5693</v>
      </c>
      <c r="H740" t="s">
        <v>3930</v>
      </c>
      <c r="J740" t="s">
        <v>6188</v>
      </c>
      <c r="K740">
        <v>471557</v>
      </c>
    </row>
    <row r="741" spans="1:11" ht="12.75">
      <c r="A741" t="s">
        <v>8545</v>
      </c>
      <c r="B741" t="s">
        <v>2490</v>
      </c>
      <c r="C741" t="s">
        <v>2491</v>
      </c>
      <c r="D741">
        <v>2</v>
      </c>
      <c r="F741" t="s">
        <v>8546</v>
      </c>
      <c r="H741" t="s">
        <v>3925</v>
      </c>
      <c r="I741" t="s">
        <v>2</v>
      </c>
      <c r="J741" t="s">
        <v>8547</v>
      </c>
      <c r="K741">
        <v>441051</v>
      </c>
    </row>
    <row r="742" spans="1:11" ht="12.75">
      <c r="A742" t="s">
        <v>8821</v>
      </c>
      <c r="B742" t="s">
        <v>2492</v>
      </c>
      <c r="C742" t="s">
        <v>2493</v>
      </c>
      <c r="D742">
        <v>2</v>
      </c>
      <c r="G742" t="s">
        <v>8822</v>
      </c>
      <c r="H742" t="s">
        <v>3925</v>
      </c>
      <c r="J742" t="s">
        <v>8823</v>
      </c>
      <c r="K742">
        <v>441054</v>
      </c>
    </row>
    <row r="743" spans="1:11" ht="12.75">
      <c r="A743" t="s">
        <v>5699</v>
      </c>
      <c r="B743" t="s">
        <v>3498</v>
      </c>
      <c r="C743" t="s">
        <v>3499</v>
      </c>
      <c r="D743">
        <v>2</v>
      </c>
      <c r="G743" t="s">
        <v>5700</v>
      </c>
      <c r="H743" t="s">
        <v>3925</v>
      </c>
      <c r="I743" t="s">
        <v>2</v>
      </c>
      <c r="J743" t="s">
        <v>5701</v>
      </c>
      <c r="K743">
        <v>441055</v>
      </c>
    </row>
    <row r="744" spans="1:11" ht="12.75">
      <c r="A744" t="s">
        <v>4044</v>
      </c>
      <c r="B744" t="s">
        <v>2494</v>
      </c>
      <c r="C744" t="s">
        <v>2495</v>
      </c>
      <c r="D744">
        <v>2</v>
      </c>
      <c r="G744" t="s">
        <v>8824</v>
      </c>
      <c r="H744" t="s">
        <v>3925</v>
      </c>
      <c r="J744" t="s">
        <v>8825</v>
      </c>
      <c r="K744">
        <v>441058</v>
      </c>
    </row>
    <row r="745" spans="1:11" ht="12.75">
      <c r="A745" t="s">
        <v>5792</v>
      </c>
      <c r="B745" t="s">
        <v>5793</v>
      </c>
      <c r="C745" t="s">
        <v>5794</v>
      </c>
      <c r="D745">
        <v>2</v>
      </c>
      <c r="F745" t="s">
        <v>5795</v>
      </c>
      <c r="H745" t="s">
        <v>3925</v>
      </c>
      <c r="I745" t="s">
        <v>2</v>
      </c>
      <c r="J745" t="s">
        <v>5796</v>
      </c>
      <c r="K745">
        <v>441060</v>
      </c>
    </row>
    <row r="746" spans="1:11" ht="12.75">
      <c r="A746" t="s">
        <v>6805</v>
      </c>
      <c r="B746" t="s">
        <v>3500</v>
      </c>
      <c r="C746" t="s">
        <v>3501</v>
      </c>
      <c r="D746">
        <v>2</v>
      </c>
      <c r="F746" t="s">
        <v>3937</v>
      </c>
      <c r="H746" t="s">
        <v>3925</v>
      </c>
      <c r="I746" t="s">
        <v>2</v>
      </c>
      <c r="J746" t="s">
        <v>6806</v>
      </c>
      <c r="K746">
        <v>441061</v>
      </c>
    </row>
    <row r="747" spans="1:11" ht="12.75">
      <c r="A747" t="s">
        <v>4948</v>
      </c>
      <c r="B747" t="s">
        <v>825</v>
      </c>
      <c r="C747" t="s">
        <v>826</v>
      </c>
      <c r="D747">
        <v>2</v>
      </c>
      <c r="G747" t="s">
        <v>4694</v>
      </c>
      <c r="H747" t="s">
        <v>3925</v>
      </c>
      <c r="J747" t="s">
        <v>4949</v>
      </c>
      <c r="K747">
        <v>441066</v>
      </c>
    </row>
    <row r="748" spans="1:11" ht="12.75">
      <c r="A748" t="s">
        <v>4045</v>
      </c>
      <c r="B748" t="s">
        <v>2496</v>
      </c>
      <c r="C748" t="s">
        <v>2497</v>
      </c>
      <c r="D748">
        <v>2</v>
      </c>
      <c r="F748" t="s">
        <v>4388</v>
      </c>
      <c r="H748" t="s">
        <v>3920</v>
      </c>
      <c r="I748" t="s">
        <v>2</v>
      </c>
      <c r="J748" t="s">
        <v>4865</v>
      </c>
      <c r="K748">
        <v>341081</v>
      </c>
    </row>
    <row r="749" spans="1:11" ht="12.75">
      <c r="A749" t="s">
        <v>5264</v>
      </c>
      <c r="B749" t="s">
        <v>827</v>
      </c>
      <c r="C749" t="s">
        <v>828</v>
      </c>
      <c r="D749">
        <v>2</v>
      </c>
      <c r="G749" t="s">
        <v>4694</v>
      </c>
      <c r="H749" t="s">
        <v>3925</v>
      </c>
      <c r="J749" t="s">
        <v>5265</v>
      </c>
      <c r="K749">
        <v>441078</v>
      </c>
    </row>
    <row r="750" spans="1:11" ht="12.75">
      <c r="A750" t="s">
        <v>5266</v>
      </c>
      <c r="B750" t="s">
        <v>829</v>
      </c>
      <c r="C750" t="s">
        <v>830</v>
      </c>
      <c r="D750">
        <v>2</v>
      </c>
      <c r="F750" t="s">
        <v>4194</v>
      </c>
      <c r="H750" t="s">
        <v>3930</v>
      </c>
      <c r="J750" t="s">
        <v>5267</v>
      </c>
      <c r="K750">
        <v>342628</v>
      </c>
    </row>
    <row r="751" spans="1:11" ht="12.75">
      <c r="A751" t="s">
        <v>4046</v>
      </c>
      <c r="B751" t="s">
        <v>831</v>
      </c>
      <c r="C751" t="s">
        <v>832</v>
      </c>
      <c r="D751">
        <v>2</v>
      </c>
      <c r="F751" t="s">
        <v>4006</v>
      </c>
      <c r="H751" t="s">
        <v>3920</v>
      </c>
      <c r="J751" t="s">
        <v>5268</v>
      </c>
      <c r="K751">
        <v>342630</v>
      </c>
    </row>
    <row r="752" spans="1:11" ht="12.75">
      <c r="A752" t="s">
        <v>5122</v>
      </c>
      <c r="B752" t="s">
        <v>833</v>
      </c>
      <c r="C752" t="s">
        <v>834</v>
      </c>
      <c r="D752">
        <v>2</v>
      </c>
      <c r="F752" t="s">
        <v>5075</v>
      </c>
      <c r="H752" t="s">
        <v>3925</v>
      </c>
      <c r="I752" t="s">
        <v>2</v>
      </c>
      <c r="J752" t="s">
        <v>5123</v>
      </c>
      <c r="K752">
        <v>441084</v>
      </c>
    </row>
    <row r="753" spans="1:11" ht="12.75">
      <c r="A753" t="s">
        <v>5269</v>
      </c>
      <c r="B753" t="s">
        <v>835</v>
      </c>
      <c r="C753" t="s">
        <v>836</v>
      </c>
      <c r="D753">
        <v>2</v>
      </c>
      <c r="F753" t="s">
        <v>4435</v>
      </c>
      <c r="H753" t="s">
        <v>4810</v>
      </c>
      <c r="I753" t="s">
        <v>2</v>
      </c>
      <c r="J753" t="s">
        <v>5270</v>
      </c>
      <c r="K753">
        <v>421990</v>
      </c>
    </row>
    <row r="754" spans="1:11" ht="12.75">
      <c r="A754" t="s">
        <v>4600</v>
      </c>
      <c r="B754" t="s">
        <v>837</v>
      </c>
      <c r="C754" t="s">
        <v>838</v>
      </c>
      <c r="D754">
        <v>2</v>
      </c>
      <c r="F754" t="s">
        <v>4194</v>
      </c>
      <c r="H754" t="s">
        <v>3925</v>
      </c>
      <c r="I754" t="s">
        <v>2</v>
      </c>
      <c r="J754" t="s">
        <v>4601</v>
      </c>
      <c r="K754">
        <v>476698</v>
      </c>
    </row>
    <row r="755" spans="1:11" ht="12.75">
      <c r="A755" t="s">
        <v>6807</v>
      </c>
      <c r="B755" t="s">
        <v>6808</v>
      </c>
      <c r="D755">
        <v>2</v>
      </c>
      <c r="F755" t="s">
        <v>5693</v>
      </c>
      <c r="H755" t="s">
        <v>3930</v>
      </c>
      <c r="I755" t="s">
        <v>2</v>
      </c>
      <c r="J755" t="s">
        <v>6809</v>
      </c>
      <c r="K755">
        <v>471437</v>
      </c>
    </row>
    <row r="756" spans="1:11" ht="12.75">
      <c r="A756" t="s">
        <v>4693</v>
      </c>
      <c r="B756" t="s">
        <v>839</v>
      </c>
      <c r="C756" t="s">
        <v>840</v>
      </c>
      <c r="D756">
        <v>2</v>
      </c>
      <c r="G756" t="s">
        <v>4694</v>
      </c>
      <c r="H756" t="s">
        <v>3925</v>
      </c>
      <c r="J756" t="s">
        <v>4695</v>
      </c>
      <c r="K756">
        <v>339990</v>
      </c>
    </row>
    <row r="757" spans="1:11" ht="12.75">
      <c r="A757" t="s">
        <v>4297</v>
      </c>
      <c r="C757" t="s">
        <v>841</v>
      </c>
      <c r="D757">
        <v>2</v>
      </c>
      <c r="E757" t="s">
        <v>4428</v>
      </c>
      <c r="F757" t="s">
        <v>4195</v>
      </c>
      <c r="H757" t="s">
        <v>3920</v>
      </c>
      <c r="I757" t="s">
        <v>2</v>
      </c>
      <c r="J757" t="s">
        <v>5531</v>
      </c>
      <c r="K757">
        <v>480430</v>
      </c>
    </row>
    <row r="758" spans="1:11" ht="12.75">
      <c r="A758" t="s">
        <v>5797</v>
      </c>
      <c r="B758" t="s">
        <v>3502</v>
      </c>
      <c r="C758" t="s">
        <v>3503</v>
      </c>
      <c r="D758">
        <v>2</v>
      </c>
      <c r="F758" t="s">
        <v>3961</v>
      </c>
      <c r="H758" t="s">
        <v>3948</v>
      </c>
      <c r="I758" t="s">
        <v>4771</v>
      </c>
      <c r="J758" t="s">
        <v>5798</v>
      </c>
      <c r="K758">
        <v>441124</v>
      </c>
    </row>
    <row r="759" spans="1:11" ht="12.75">
      <c r="A759" t="s">
        <v>5532</v>
      </c>
      <c r="B759" t="s">
        <v>3504</v>
      </c>
      <c r="C759" t="s">
        <v>3505</v>
      </c>
      <c r="D759">
        <v>2</v>
      </c>
      <c r="G759" t="s">
        <v>5533</v>
      </c>
      <c r="H759" t="s">
        <v>3925</v>
      </c>
      <c r="I759" t="s">
        <v>2</v>
      </c>
      <c r="J759" t="s">
        <v>5534</v>
      </c>
      <c r="K759">
        <v>441132</v>
      </c>
    </row>
    <row r="760" spans="1:11" ht="12.75">
      <c r="A760" t="s">
        <v>4047</v>
      </c>
      <c r="B760" t="s">
        <v>2498</v>
      </c>
      <c r="C760" t="s">
        <v>2499</v>
      </c>
      <c r="D760">
        <v>2</v>
      </c>
      <c r="F760" t="s">
        <v>4195</v>
      </c>
      <c r="H760" t="s">
        <v>3930</v>
      </c>
      <c r="I760" t="s">
        <v>2</v>
      </c>
      <c r="J760" t="s">
        <v>8548</v>
      </c>
      <c r="K760">
        <v>343702</v>
      </c>
    </row>
    <row r="761" spans="1:11" ht="12.75">
      <c r="A761" t="s">
        <v>6024</v>
      </c>
      <c r="B761" t="s">
        <v>2488</v>
      </c>
      <c r="C761" t="s">
        <v>2489</v>
      </c>
      <c r="D761">
        <v>2</v>
      </c>
      <c r="F761" t="s">
        <v>4245</v>
      </c>
      <c r="H761" t="s">
        <v>3925</v>
      </c>
      <c r="I761" t="s">
        <v>2</v>
      </c>
      <c r="J761" t="s">
        <v>6025</v>
      </c>
      <c r="K761">
        <v>441161</v>
      </c>
    </row>
    <row r="762" spans="1:11" ht="12.75">
      <c r="A762" t="s">
        <v>6686</v>
      </c>
      <c r="B762" t="s">
        <v>3506</v>
      </c>
      <c r="C762" t="s">
        <v>3507</v>
      </c>
      <c r="D762">
        <v>2</v>
      </c>
      <c r="F762" t="s">
        <v>3978</v>
      </c>
      <c r="H762" t="s">
        <v>3925</v>
      </c>
      <c r="I762" t="s">
        <v>4771</v>
      </c>
      <c r="J762" t="s">
        <v>6687</v>
      </c>
      <c r="K762">
        <v>441164</v>
      </c>
    </row>
    <row r="763" spans="1:11" ht="12.75">
      <c r="A763" t="s">
        <v>4048</v>
      </c>
      <c r="B763" t="s">
        <v>3508</v>
      </c>
      <c r="C763" t="s">
        <v>6026</v>
      </c>
      <c r="D763">
        <v>2</v>
      </c>
      <c r="G763" t="s">
        <v>3961</v>
      </c>
      <c r="H763" t="s">
        <v>3948</v>
      </c>
      <c r="I763" t="s">
        <v>4771</v>
      </c>
      <c r="J763" t="s">
        <v>6027</v>
      </c>
      <c r="K763">
        <v>441172</v>
      </c>
    </row>
    <row r="764" spans="1:11" ht="12.75">
      <c r="A764" t="s">
        <v>8005</v>
      </c>
      <c r="B764" t="s">
        <v>842</v>
      </c>
      <c r="C764" t="s">
        <v>843</v>
      </c>
      <c r="D764">
        <v>2</v>
      </c>
      <c r="F764" t="s">
        <v>4194</v>
      </c>
      <c r="H764" t="s">
        <v>3925</v>
      </c>
      <c r="I764" t="s">
        <v>2</v>
      </c>
      <c r="J764" t="s">
        <v>8006</v>
      </c>
      <c r="K764">
        <v>441173</v>
      </c>
    </row>
    <row r="765" spans="1:11" ht="12.75">
      <c r="A765" t="s">
        <v>4049</v>
      </c>
      <c r="B765" t="s">
        <v>3509</v>
      </c>
      <c r="C765" t="s">
        <v>3510</v>
      </c>
      <c r="D765">
        <v>2</v>
      </c>
      <c r="F765" t="s">
        <v>4195</v>
      </c>
      <c r="G765" t="s">
        <v>5535</v>
      </c>
      <c r="H765" t="s">
        <v>3925</v>
      </c>
      <c r="I765" t="s">
        <v>2</v>
      </c>
      <c r="J765" t="s">
        <v>5536</v>
      </c>
      <c r="K765">
        <v>441179</v>
      </c>
    </row>
    <row r="766" spans="1:11" ht="12.75">
      <c r="A766" t="s">
        <v>6263</v>
      </c>
      <c r="B766" t="s">
        <v>6264</v>
      </c>
      <c r="C766" t="s">
        <v>6265</v>
      </c>
      <c r="D766">
        <v>2</v>
      </c>
      <c r="F766" t="s">
        <v>5786</v>
      </c>
      <c r="H766" t="s">
        <v>3948</v>
      </c>
      <c r="I766" t="s">
        <v>5</v>
      </c>
      <c r="J766" t="s">
        <v>6266</v>
      </c>
      <c r="K766">
        <v>343139</v>
      </c>
    </row>
    <row r="767" spans="1:11" ht="12.75">
      <c r="A767" t="s">
        <v>6028</v>
      </c>
      <c r="B767" t="s">
        <v>2502</v>
      </c>
      <c r="C767" t="s">
        <v>2503</v>
      </c>
      <c r="D767">
        <v>2</v>
      </c>
      <c r="F767" t="s">
        <v>0</v>
      </c>
      <c r="H767" t="s">
        <v>3925</v>
      </c>
      <c r="I767" t="s">
        <v>2</v>
      </c>
      <c r="J767" t="s">
        <v>6029</v>
      </c>
      <c r="K767">
        <v>441184</v>
      </c>
    </row>
    <row r="768" spans="1:11" ht="12.75">
      <c r="A768" t="s">
        <v>6030</v>
      </c>
      <c r="B768" t="s">
        <v>3511</v>
      </c>
      <c r="C768" t="s">
        <v>3512</v>
      </c>
      <c r="D768">
        <v>2</v>
      </c>
      <c r="F768" t="s">
        <v>6031</v>
      </c>
      <c r="H768" t="s">
        <v>3948</v>
      </c>
      <c r="I768" t="s">
        <v>5</v>
      </c>
      <c r="J768" t="s">
        <v>6032</v>
      </c>
      <c r="K768">
        <v>441192</v>
      </c>
    </row>
    <row r="769" spans="1:11" ht="12.75">
      <c r="A769" t="s">
        <v>4050</v>
      </c>
      <c r="B769" t="s">
        <v>2504</v>
      </c>
      <c r="C769" t="s">
        <v>2505</v>
      </c>
      <c r="D769">
        <v>2</v>
      </c>
      <c r="F769" t="s">
        <v>0</v>
      </c>
      <c r="H769" t="s">
        <v>3920</v>
      </c>
      <c r="I769" t="s">
        <v>2</v>
      </c>
      <c r="J769" t="s">
        <v>6033</v>
      </c>
      <c r="K769">
        <v>430140</v>
      </c>
    </row>
    <row r="770" spans="1:11" ht="12.75">
      <c r="A770" t="s">
        <v>6034</v>
      </c>
      <c r="B770" t="s">
        <v>3515</v>
      </c>
      <c r="C770" t="s">
        <v>3516</v>
      </c>
      <c r="D770">
        <v>2</v>
      </c>
      <c r="G770" t="s">
        <v>3940</v>
      </c>
      <c r="H770" t="s">
        <v>3925</v>
      </c>
      <c r="I770" t="s">
        <v>2</v>
      </c>
      <c r="J770" t="s">
        <v>6035</v>
      </c>
      <c r="K770">
        <v>441199</v>
      </c>
    </row>
    <row r="771" spans="1:11" ht="12.75">
      <c r="A771" t="s">
        <v>4051</v>
      </c>
      <c r="B771" t="s">
        <v>2506</v>
      </c>
      <c r="C771" t="s">
        <v>2507</v>
      </c>
      <c r="D771">
        <v>2</v>
      </c>
      <c r="F771" t="s">
        <v>6036</v>
      </c>
      <c r="H771" t="s">
        <v>3925</v>
      </c>
      <c r="I771" t="s">
        <v>2</v>
      </c>
      <c r="J771" t="s">
        <v>6037</v>
      </c>
      <c r="K771">
        <v>441201</v>
      </c>
    </row>
    <row r="772" spans="1:11" ht="12.75">
      <c r="A772" t="s">
        <v>4052</v>
      </c>
      <c r="B772" t="s">
        <v>2508</v>
      </c>
      <c r="C772" t="s">
        <v>2509</v>
      </c>
      <c r="D772">
        <v>2</v>
      </c>
      <c r="F772" t="s">
        <v>4388</v>
      </c>
      <c r="H772" t="s">
        <v>3920</v>
      </c>
      <c r="I772" t="s">
        <v>2</v>
      </c>
      <c r="J772" t="s">
        <v>8549</v>
      </c>
      <c r="K772">
        <v>441202</v>
      </c>
    </row>
    <row r="773" spans="1:11" ht="12.75">
      <c r="A773" t="s">
        <v>6038</v>
      </c>
      <c r="B773" t="s">
        <v>3517</v>
      </c>
      <c r="C773" t="s">
        <v>3518</v>
      </c>
      <c r="D773">
        <v>2</v>
      </c>
      <c r="F773" t="s">
        <v>4388</v>
      </c>
      <c r="H773" t="s">
        <v>3920</v>
      </c>
      <c r="I773" t="s">
        <v>2</v>
      </c>
      <c r="J773" t="s">
        <v>6039</v>
      </c>
      <c r="K773">
        <v>441204</v>
      </c>
    </row>
    <row r="774" spans="1:11" ht="12.75">
      <c r="A774" t="s">
        <v>5655</v>
      </c>
      <c r="B774" t="s">
        <v>3519</v>
      </c>
      <c r="C774" t="s">
        <v>3520</v>
      </c>
      <c r="D774">
        <v>2</v>
      </c>
      <c r="F774" t="s">
        <v>4388</v>
      </c>
      <c r="H774" t="s">
        <v>3920</v>
      </c>
      <c r="I774" t="s">
        <v>2</v>
      </c>
      <c r="J774" t="s">
        <v>5656</v>
      </c>
      <c r="K774">
        <v>441207</v>
      </c>
    </row>
    <row r="775" spans="1:11" ht="12.75">
      <c r="A775" t="s">
        <v>4053</v>
      </c>
      <c r="B775" t="s">
        <v>3521</v>
      </c>
      <c r="C775" t="s">
        <v>3522</v>
      </c>
      <c r="D775">
        <v>2</v>
      </c>
      <c r="G775" t="s">
        <v>3983</v>
      </c>
      <c r="H775" t="s">
        <v>3925</v>
      </c>
      <c r="I775" t="s">
        <v>2</v>
      </c>
      <c r="J775" t="s">
        <v>6810</v>
      </c>
      <c r="K775">
        <v>441211</v>
      </c>
    </row>
    <row r="776" spans="1:11" ht="12.75">
      <c r="A776" t="s">
        <v>6040</v>
      </c>
      <c r="B776" t="s">
        <v>844</v>
      </c>
      <c r="C776" t="s">
        <v>845</v>
      </c>
      <c r="D776">
        <v>2</v>
      </c>
      <c r="F776" t="s">
        <v>6041</v>
      </c>
      <c r="H776" t="s">
        <v>3920</v>
      </c>
      <c r="I776" t="s">
        <v>2</v>
      </c>
      <c r="J776" t="s">
        <v>6042</v>
      </c>
      <c r="K776">
        <v>441212</v>
      </c>
    </row>
    <row r="777" spans="1:11" ht="12.75">
      <c r="A777" t="s">
        <v>4054</v>
      </c>
      <c r="B777" t="s">
        <v>846</v>
      </c>
      <c r="C777" t="s">
        <v>847</v>
      </c>
      <c r="D777">
        <v>2</v>
      </c>
      <c r="F777" t="s">
        <v>5080</v>
      </c>
      <c r="H777" t="s">
        <v>3920</v>
      </c>
      <c r="I777" t="s">
        <v>2</v>
      </c>
      <c r="J777" t="s">
        <v>6189</v>
      </c>
      <c r="K777">
        <v>441215</v>
      </c>
    </row>
    <row r="778" spans="1:11" ht="12.75">
      <c r="A778" t="s">
        <v>6043</v>
      </c>
      <c r="B778" t="s">
        <v>2510</v>
      </c>
      <c r="C778" t="s">
        <v>2511</v>
      </c>
      <c r="D778">
        <v>2</v>
      </c>
      <c r="F778" t="s">
        <v>4006</v>
      </c>
      <c r="H778" t="s">
        <v>3920</v>
      </c>
      <c r="I778" t="s">
        <v>2</v>
      </c>
      <c r="J778" t="s">
        <v>6044</v>
      </c>
      <c r="K778">
        <v>441217</v>
      </c>
    </row>
    <row r="779" spans="1:11" ht="12.75">
      <c r="A779" t="s">
        <v>6045</v>
      </c>
      <c r="B779" t="s">
        <v>3513</v>
      </c>
      <c r="C779" t="s">
        <v>3514</v>
      </c>
      <c r="D779">
        <v>2</v>
      </c>
      <c r="F779" t="s">
        <v>4682</v>
      </c>
      <c r="H779" t="s">
        <v>3920</v>
      </c>
      <c r="I779" t="s">
        <v>2</v>
      </c>
      <c r="J779" t="s">
        <v>6046</v>
      </c>
      <c r="K779">
        <v>441197</v>
      </c>
    </row>
    <row r="780" spans="1:11" ht="12.75">
      <c r="A780" t="s">
        <v>4298</v>
      </c>
      <c r="B780" t="s">
        <v>848</v>
      </c>
      <c r="C780" t="s">
        <v>849</v>
      </c>
      <c r="D780">
        <v>2</v>
      </c>
      <c r="E780" t="s">
        <v>4428</v>
      </c>
      <c r="F780" t="s">
        <v>4435</v>
      </c>
      <c r="H780" t="s">
        <v>3925</v>
      </c>
      <c r="I780" t="s">
        <v>2</v>
      </c>
      <c r="J780" t="s">
        <v>4822</v>
      </c>
      <c r="K780">
        <v>342753</v>
      </c>
    </row>
    <row r="781" spans="1:11" ht="12.75">
      <c r="A781" t="s">
        <v>8550</v>
      </c>
      <c r="B781" t="s">
        <v>2512</v>
      </c>
      <c r="C781" t="s">
        <v>2513</v>
      </c>
      <c r="D781">
        <v>2</v>
      </c>
      <c r="F781" t="s">
        <v>4627</v>
      </c>
      <c r="G781" t="s">
        <v>4628</v>
      </c>
      <c r="H781" t="s">
        <v>3964</v>
      </c>
      <c r="I781" t="s">
        <v>2</v>
      </c>
      <c r="J781" t="s">
        <v>8551</v>
      </c>
      <c r="K781">
        <v>341137</v>
      </c>
    </row>
    <row r="782" spans="1:11" ht="12.75">
      <c r="A782" t="s">
        <v>4491</v>
      </c>
      <c r="B782" t="s">
        <v>852</v>
      </c>
      <c r="C782" t="s">
        <v>853</v>
      </c>
      <c r="D782">
        <v>2</v>
      </c>
      <c r="F782" t="s">
        <v>4006</v>
      </c>
      <c r="H782" t="s">
        <v>3920</v>
      </c>
      <c r="J782" t="s">
        <v>4492</v>
      </c>
      <c r="K782">
        <v>340463</v>
      </c>
    </row>
    <row r="783" spans="1:11" ht="12.75">
      <c r="A783" t="s">
        <v>4493</v>
      </c>
      <c r="B783" t="s">
        <v>854</v>
      </c>
      <c r="C783" t="s">
        <v>855</v>
      </c>
      <c r="D783">
        <v>2</v>
      </c>
      <c r="F783" t="s">
        <v>4435</v>
      </c>
      <c r="G783" t="s">
        <v>4494</v>
      </c>
      <c r="H783" t="s">
        <v>3925</v>
      </c>
      <c r="I783" t="s">
        <v>2</v>
      </c>
      <c r="J783" t="s">
        <v>4495</v>
      </c>
      <c r="K783">
        <v>343082</v>
      </c>
    </row>
    <row r="784" spans="1:11" ht="12.75">
      <c r="A784" t="s">
        <v>4055</v>
      </c>
      <c r="B784" t="s">
        <v>2514</v>
      </c>
      <c r="C784" t="s">
        <v>2515</v>
      </c>
      <c r="D784">
        <v>2</v>
      </c>
      <c r="F784" t="s">
        <v>5080</v>
      </c>
      <c r="H784" t="s">
        <v>3920</v>
      </c>
      <c r="I784" t="s">
        <v>2</v>
      </c>
      <c r="J784" t="s">
        <v>8285</v>
      </c>
      <c r="K784">
        <v>342897</v>
      </c>
    </row>
    <row r="785" spans="1:11" ht="12.75">
      <c r="A785" t="s">
        <v>4756</v>
      </c>
      <c r="B785" t="s">
        <v>856</v>
      </c>
      <c r="C785" t="s">
        <v>857</v>
      </c>
      <c r="D785">
        <v>2</v>
      </c>
      <c r="F785" t="s">
        <v>4006</v>
      </c>
      <c r="H785" t="s">
        <v>3920</v>
      </c>
      <c r="J785" t="s">
        <v>4757</v>
      </c>
      <c r="K785">
        <v>341651</v>
      </c>
    </row>
    <row r="786" spans="1:11" ht="12.75">
      <c r="A786" t="s">
        <v>8286</v>
      </c>
      <c r="B786" t="s">
        <v>2516</v>
      </c>
      <c r="C786" t="s">
        <v>2517</v>
      </c>
      <c r="D786">
        <v>2</v>
      </c>
      <c r="F786" t="s">
        <v>4435</v>
      </c>
      <c r="H786" t="s">
        <v>3925</v>
      </c>
      <c r="I786" t="s">
        <v>2</v>
      </c>
      <c r="J786" t="s">
        <v>8287</v>
      </c>
      <c r="K786">
        <v>441277</v>
      </c>
    </row>
    <row r="787" spans="1:11" ht="12.75">
      <c r="A787" t="s">
        <v>8288</v>
      </c>
      <c r="B787" t="s">
        <v>2518</v>
      </c>
      <c r="C787" t="s">
        <v>2519</v>
      </c>
      <c r="D787">
        <v>2</v>
      </c>
      <c r="F787" t="s">
        <v>4435</v>
      </c>
      <c r="H787" t="s">
        <v>3920</v>
      </c>
      <c r="I787" t="s">
        <v>2</v>
      </c>
      <c r="J787" t="s">
        <v>8289</v>
      </c>
      <c r="K787">
        <v>436041</v>
      </c>
    </row>
    <row r="788" spans="1:11" ht="12.75">
      <c r="A788" t="s">
        <v>7636</v>
      </c>
      <c r="B788" t="s">
        <v>850</v>
      </c>
      <c r="C788" t="s">
        <v>851</v>
      </c>
      <c r="D788">
        <v>2</v>
      </c>
      <c r="F788" t="s">
        <v>7637</v>
      </c>
      <c r="H788" t="s">
        <v>3925</v>
      </c>
      <c r="J788" t="s">
        <v>7638</v>
      </c>
      <c r="K788">
        <v>441282</v>
      </c>
    </row>
    <row r="789" spans="1:11" ht="12.75">
      <c r="A789" t="s">
        <v>5799</v>
      </c>
      <c r="B789" t="s">
        <v>4300</v>
      </c>
      <c r="C789" t="s">
        <v>4301</v>
      </c>
      <c r="D789">
        <v>2</v>
      </c>
      <c r="E789" t="s">
        <v>4428</v>
      </c>
      <c r="G789" t="s">
        <v>4307</v>
      </c>
      <c r="H789" t="s">
        <v>4168</v>
      </c>
      <c r="I789" t="s">
        <v>4771</v>
      </c>
      <c r="J789" t="s">
        <v>5800</v>
      </c>
      <c r="K789">
        <v>441283</v>
      </c>
    </row>
    <row r="790" spans="1:11" ht="12.75">
      <c r="A790" t="s">
        <v>7474</v>
      </c>
      <c r="B790" t="s">
        <v>858</v>
      </c>
      <c r="C790" t="s">
        <v>859</v>
      </c>
      <c r="D790">
        <v>2</v>
      </c>
      <c r="E790" t="s">
        <v>4428</v>
      </c>
      <c r="G790" t="s">
        <v>7475</v>
      </c>
      <c r="H790" t="s">
        <v>3948</v>
      </c>
      <c r="I790" t="s">
        <v>2</v>
      </c>
      <c r="J790" t="s">
        <v>7476</v>
      </c>
      <c r="K790">
        <v>340886</v>
      </c>
    </row>
    <row r="791" spans="1:11" ht="12.75">
      <c r="A791" t="s">
        <v>8685</v>
      </c>
      <c r="B791" t="s">
        <v>2520</v>
      </c>
      <c r="C791" t="s">
        <v>2521</v>
      </c>
      <c r="D791">
        <v>2</v>
      </c>
      <c r="F791" t="s">
        <v>3937</v>
      </c>
      <c r="H791" t="s">
        <v>3925</v>
      </c>
      <c r="I791" t="s">
        <v>2</v>
      </c>
      <c r="J791" t="s">
        <v>8686</v>
      </c>
      <c r="K791">
        <v>441299</v>
      </c>
    </row>
    <row r="792" spans="1:11" ht="12.75">
      <c r="A792" t="s">
        <v>4602</v>
      </c>
      <c r="B792" t="s">
        <v>860</v>
      </c>
      <c r="C792" t="s">
        <v>861</v>
      </c>
      <c r="D792">
        <v>2</v>
      </c>
      <c r="G792" t="s">
        <v>4583</v>
      </c>
      <c r="H792" t="s">
        <v>3925</v>
      </c>
      <c r="J792" t="s">
        <v>4603</v>
      </c>
      <c r="K792">
        <v>343256</v>
      </c>
    </row>
    <row r="793" spans="1:11" ht="12.75">
      <c r="A793" t="s">
        <v>6688</v>
      </c>
      <c r="B793" t="s">
        <v>3523</v>
      </c>
      <c r="C793" t="s">
        <v>3524</v>
      </c>
      <c r="D793">
        <v>2</v>
      </c>
      <c r="F793" t="s">
        <v>5547</v>
      </c>
      <c r="H793" t="s">
        <v>3948</v>
      </c>
      <c r="I793" t="s">
        <v>4771</v>
      </c>
      <c r="J793" t="s">
        <v>6689</v>
      </c>
      <c r="K793">
        <v>441306</v>
      </c>
    </row>
    <row r="794" spans="1:11" ht="12.75">
      <c r="A794" t="s">
        <v>4303</v>
      </c>
      <c r="B794" t="s">
        <v>862</v>
      </c>
      <c r="C794" t="s">
        <v>863</v>
      </c>
      <c r="D794">
        <v>2</v>
      </c>
      <c r="E794" t="s">
        <v>4428</v>
      </c>
      <c r="F794" t="s">
        <v>4006</v>
      </c>
      <c r="H794" t="s">
        <v>3920</v>
      </c>
      <c r="I794" t="s">
        <v>2</v>
      </c>
      <c r="J794" t="s">
        <v>4304</v>
      </c>
      <c r="K794">
        <v>341395</v>
      </c>
    </row>
    <row r="795" spans="1:11" ht="12.75">
      <c r="A795" t="s">
        <v>6379</v>
      </c>
      <c r="B795" t="s">
        <v>6380</v>
      </c>
      <c r="D795">
        <v>2</v>
      </c>
      <c r="F795" t="s">
        <v>4116</v>
      </c>
      <c r="H795" t="s">
        <v>3930</v>
      </c>
      <c r="J795" t="s">
        <v>6381</v>
      </c>
      <c r="K795">
        <v>471405</v>
      </c>
    </row>
    <row r="796" spans="1:11" ht="12.75">
      <c r="A796" t="s">
        <v>7639</v>
      </c>
      <c r="B796" t="s">
        <v>870</v>
      </c>
      <c r="C796" t="s">
        <v>871</v>
      </c>
      <c r="D796">
        <v>2</v>
      </c>
      <c r="F796" t="s">
        <v>7588</v>
      </c>
      <c r="H796" t="s">
        <v>3920</v>
      </c>
      <c r="J796" t="s">
        <v>7640</v>
      </c>
      <c r="K796">
        <v>441340</v>
      </c>
    </row>
    <row r="797" spans="1:11" ht="12.75">
      <c r="A797" t="s">
        <v>7641</v>
      </c>
      <c r="C797" t="s">
        <v>872</v>
      </c>
      <c r="D797">
        <v>2</v>
      </c>
      <c r="F797" t="s">
        <v>7642</v>
      </c>
      <c r="H797" t="s">
        <v>3925</v>
      </c>
      <c r="J797" t="s">
        <v>7643</v>
      </c>
      <c r="K797">
        <v>470434</v>
      </c>
    </row>
    <row r="798" spans="1:11" ht="12.75">
      <c r="A798" t="s">
        <v>7644</v>
      </c>
      <c r="B798" t="s">
        <v>873</v>
      </c>
      <c r="C798" t="s">
        <v>874</v>
      </c>
      <c r="D798">
        <v>2</v>
      </c>
      <c r="F798" t="s">
        <v>7588</v>
      </c>
      <c r="H798" t="s">
        <v>3920</v>
      </c>
      <c r="J798" t="s">
        <v>7645</v>
      </c>
      <c r="K798">
        <v>441343</v>
      </c>
    </row>
    <row r="799" spans="1:11" ht="12.75">
      <c r="A799" t="s">
        <v>7646</v>
      </c>
      <c r="B799" t="s">
        <v>7647</v>
      </c>
      <c r="D799">
        <v>2</v>
      </c>
      <c r="F799" t="s">
        <v>7588</v>
      </c>
      <c r="H799" t="s">
        <v>3925</v>
      </c>
      <c r="I799" t="s">
        <v>2</v>
      </c>
      <c r="J799" t="s">
        <v>7648</v>
      </c>
      <c r="K799">
        <v>478190</v>
      </c>
    </row>
    <row r="800" spans="1:11" ht="12.75">
      <c r="A800" t="s">
        <v>7649</v>
      </c>
      <c r="B800" t="s">
        <v>875</v>
      </c>
      <c r="C800" t="s">
        <v>876</v>
      </c>
      <c r="D800">
        <v>2</v>
      </c>
      <c r="F800" t="s">
        <v>7588</v>
      </c>
      <c r="H800" t="s">
        <v>3920</v>
      </c>
      <c r="J800" t="s">
        <v>7650</v>
      </c>
      <c r="K800">
        <v>441355</v>
      </c>
    </row>
    <row r="801" spans="1:11" ht="12.75">
      <c r="A801" t="s">
        <v>7651</v>
      </c>
      <c r="B801" t="s">
        <v>877</v>
      </c>
      <c r="D801">
        <v>2</v>
      </c>
      <c r="F801" t="s">
        <v>7588</v>
      </c>
      <c r="H801" t="s">
        <v>3925</v>
      </c>
      <c r="I801" t="s">
        <v>2</v>
      </c>
      <c r="J801" t="s">
        <v>7652</v>
      </c>
      <c r="K801">
        <v>485155</v>
      </c>
    </row>
    <row r="802" spans="1:11" ht="12.75">
      <c r="A802" t="s">
        <v>7653</v>
      </c>
      <c r="B802" t="s">
        <v>878</v>
      </c>
      <c r="C802" t="s">
        <v>879</v>
      </c>
      <c r="D802">
        <v>2</v>
      </c>
      <c r="F802" t="s">
        <v>7588</v>
      </c>
      <c r="H802" t="s">
        <v>3925</v>
      </c>
      <c r="J802" t="s">
        <v>7654</v>
      </c>
      <c r="K802">
        <v>441357</v>
      </c>
    </row>
    <row r="803" spans="1:11" ht="12.75">
      <c r="A803" t="s">
        <v>7655</v>
      </c>
      <c r="B803" t="s">
        <v>880</v>
      </c>
      <c r="C803" t="s">
        <v>881</v>
      </c>
      <c r="D803">
        <v>2</v>
      </c>
      <c r="F803" t="s">
        <v>7588</v>
      </c>
      <c r="H803" t="s">
        <v>3925</v>
      </c>
      <c r="J803" t="s">
        <v>7656</v>
      </c>
      <c r="K803">
        <v>441359</v>
      </c>
    </row>
    <row r="804" spans="1:11" ht="12.75">
      <c r="A804" t="s">
        <v>7657</v>
      </c>
      <c r="B804" t="s">
        <v>884</v>
      </c>
      <c r="C804" t="s">
        <v>885</v>
      </c>
      <c r="D804">
        <v>2</v>
      </c>
      <c r="F804" t="s">
        <v>7588</v>
      </c>
      <c r="H804" t="s">
        <v>3925</v>
      </c>
      <c r="J804" t="s">
        <v>7658</v>
      </c>
      <c r="K804">
        <v>441360</v>
      </c>
    </row>
    <row r="805" spans="1:11" ht="12.75">
      <c r="A805" t="s">
        <v>7659</v>
      </c>
      <c r="B805" t="s">
        <v>882</v>
      </c>
      <c r="C805" t="s">
        <v>883</v>
      </c>
      <c r="D805">
        <v>2</v>
      </c>
      <c r="G805" t="s">
        <v>7660</v>
      </c>
      <c r="H805" t="s">
        <v>3925</v>
      </c>
      <c r="I805" t="s">
        <v>2</v>
      </c>
      <c r="J805" t="s">
        <v>7661</v>
      </c>
      <c r="K805">
        <v>475916</v>
      </c>
    </row>
    <row r="806" spans="1:11" ht="12.75">
      <c r="A806" t="s">
        <v>7662</v>
      </c>
      <c r="B806" t="s">
        <v>886</v>
      </c>
      <c r="C806" t="s">
        <v>887</v>
      </c>
      <c r="D806">
        <v>2</v>
      </c>
      <c r="F806" t="s">
        <v>7588</v>
      </c>
      <c r="H806" t="s">
        <v>3920</v>
      </c>
      <c r="J806" t="s">
        <v>7663</v>
      </c>
      <c r="K806">
        <v>441364</v>
      </c>
    </row>
    <row r="807" spans="1:11" ht="12.75">
      <c r="A807" t="s">
        <v>7664</v>
      </c>
      <c r="B807" t="s">
        <v>888</v>
      </c>
      <c r="C807" t="s">
        <v>889</v>
      </c>
      <c r="D807">
        <v>2</v>
      </c>
      <c r="J807" t="s">
        <v>7413</v>
      </c>
      <c r="K807">
        <v>441371</v>
      </c>
    </row>
    <row r="808" spans="1:11" ht="12.75">
      <c r="A808" t="s">
        <v>7665</v>
      </c>
      <c r="B808" t="s">
        <v>890</v>
      </c>
      <c r="C808" t="s">
        <v>891</v>
      </c>
      <c r="D808">
        <v>2</v>
      </c>
      <c r="H808" t="s">
        <v>3925</v>
      </c>
      <c r="J808" t="s">
        <v>7413</v>
      </c>
      <c r="K808">
        <v>441372</v>
      </c>
    </row>
    <row r="809" spans="1:11" ht="12.75">
      <c r="A809" t="s">
        <v>7666</v>
      </c>
      <c r="B809" t="s">
        <v>892</v>
      </c>
      <c r="C809" t="s">
        <v>893</v>
      </c>
      <c r="D809">
        <v>2</v>
      </c>
      <c r="H809" t="s">
        <v>3925</v>
      </c>
      <c r="J809" t="s">
        <v>7413</v>
      </c>
      <c r="K809">
        <v>441376</v>
      </c>
    </row>
    <row r="810" spans="1:11" ht="12.75">
      <c r="A810" t="s">
        <v>7667</v>
      </c>
      <c r="B810" t="s">
        <v>894</v>
      </c>
      <c r="C810" t="s">
        <v>895</v>
      </c>
      <c r="D810">
        <v>2</v>
      </c>
      <c r="F810" t="s">
        <v>7588</v>
      </c>
      <c r="H810" t="s">
        <v>3925</v>
      </c>
      <c r="J810" t="s">
        <v>7668</v>
      </c>
      <c r="K810">
        <v>441377</v>
      </c>
    </row>
    <row r="811" spans="1:11" ht="12.75">
      <c r="A811" t="s">
        <v>7669</v>
      </c>
      <c r="B811" t="s">
        <v>896</v>
      </c>
      <c r="C811" t="s">
        <v>897</v>
      </c>
      <c r="D811">
        <v>2</v>
      </c>
      <c r="H811" t="s">
        <v>3925</v>
      </c>
      <c r="J811" t="s">
        <v>7413</v>
      </c>
      <c r="K811">
        <v>441380</v>
      </c>
    </row>
    <row r="812" spans="1:11" ht="12.75">
      <c r="A812" t="s">
        <v>7670</v>
      </c>
      <c r="B812" t="s">
        <v>7671</v>
      </c>
      <c r="C812" t="s">
        <v>7672</v>
      </c>
      <c r="D812">
        <v>2</v>
      </c>
      <c r="F812" t="s">
        <v>7588</v>
      </c>
      <c r="H812" t="s">
        <v>3925</v>
      </c>
      <c r="I812" t="s">
        <v>2</v>
      </c>
      <c r="J812" t="s">
        <v>7673</v>
      </c>
      <c r="K812">
        <v>469434</v>
      </c>
    </row>
    <row r="813" spans="1:11" ht="12.75">
      <c r="A813" t="s">
        <v>7674</v>
      </c>
      <c r="B813" t="s">
        <v>7675</v>
      </c>
      <c r="C813" t="s">
        <v>7676</v>
      </c>
      <c r="D813">
        <v>2</v>
      </c>
      <c r="F813" t="s">
        <v>7588</v>
      </c>
      <c r="H813" t="s">
        <v>3925</v>
      </c>
      <c r="I813" t="s">
        <v>2</v>
      </c>
      <c r="J813" t="s">
        <v>7677</v>
      </c>
      <c r="K813">
        <v>469462</v>
      </c>
    </row>
    <row r="814" spans="1:11" ht="12.75">
      <c r="A814" t="s">
        <v>7678</v>
      </c>
      <c r="B814" t="s">
        <v>898</v>
      </c>
      <c r="C814" t="s">
        <v>899</v>
      </c>
      <c r="D814">
        <v>2</v>
      </c>
      <c r="F814" t="s">
        <v>7588</v>
      </c>
      <c r="H814" t="s">
        <v>3925</v>
      </c>
      <c r="J814" t="s">
        <v>7679</v>
      </c>
      <c r="K814">
        <v>441387</v>
      </c>
    </row>
    <row r="815" spans="1:11" ht="12.75">
      <c r="A815" t="s">
        <v>7680</v>
      </c>
      <c r="B815" t="s">
        <v>900</v>
      </c>
      <c r="C815" t="s">
        <v>901</v>
      </c>
      <c r="D815">
        <v>2</v>
      </c>
      <c r="F815" t="s">
        <v>7588</v>
      </c>
      <c r="H815" t="s">
        <v>3925</v>
      </c>
      <c r="J815" t="s">
        <v>7681</v>
      </c>
      <c r="K815">
        <v>470895</v>
      </c>
    </row>
    <row r="816" spans="1:11" ht="12.75">
      <c r="A816" t="s">
        <v>7682</v>
      </c>
      <c r="B816" t="s">
        <v>904</v>
      </c>
      <c r="C816" t="s">
        <v>905</v>
      </c>
      <c r="D816">
        <v>2</v>
      </c>
      <c r="G816" t="s">
        <v>7660</v>
      </c>
      <c r="H816" t="s">
        <v>3925</v>
      </c>
      <c r="I816" t="s">
        <v>2</v>
      </c>
      <c r="J816" t="s">
        <v>7413</v>
      </c>
      <c r="K816">
        <v>471626</v>
      </c>
    </row>
    <row r="817" spans="1:11" ht="12.75">
      <c r="A817" t="s">
        <v>7683</v>
      </c>
      <c r="B817" t="s">
        <v>902</v>
      </c>
      <c r="C817" t="s">
        <v>903</v>
      </c>
      <c r="D817">
        <v>2</v>
      </c>
      <c r="J817" t="s">
        <v>7413</v>
      </c>
      <c r="K817">
        <v>441391</v>
      </c>
    </row>
    <row r="818" spans="1:11" ht="12.75">
      <c r="A818" t="s">
        <v>7684</v>
      </c>
      <c r="B818" t="s">
        <v>906</v>
      </c>
      <c r="C818" t="s">
        <v>907</v>
      </c>
      <c r="D818">
        <v>2</v>
      </c>
      <c r="F818" t="s">
        <v>7588</v>
      </c>
      <c r="H818" t="s">
        <v>3925</v>
      </c>
      <c r="I818" t="s">
        <v>2</v>
      </c>
      <c r="J818" t="s">
        <v>7685</v>
      </c>
      <c r="K818">
        <v>478062</v>
      </c>
    </row>
    <row r="819" spans="1:11" ht="12.75">
      <c r="A819" t="s">
        <v>7686</v>
      </c>
      <c r="B819" t="s">
        <v>908</v>
      </c>
      <c r="C819" t="s">
        <v>909</v>
      </c>
      <c r="D819">
        <v>2</v>
      </c>
      <c r="F819" t="s">
        <v>7588</v>
      </c>
      <c r="H819" t="s">
        <v>3925</v>
      </c>
      <c r="I819" t="s">
        <v>2</v>
      </c>
      <c r="J819" t="s">
        <v>7687</v>
      </c>
      <c r="K819">
        <v>491435</v>
      </c>
    </row>
    <row r="820" spans="1:11" ht="12.75">
      <c r="A820" t="s">
        <v>7688</v>
      </c>
      <c r="B820" t="s">
        <v>910</v>
      </c>
      <c r="C820" t="s">
        <v>911</v>
      </c>
      <c r="D820">
        <v>2</v>
      </c>
      <c r="F820" t="s">
        <v>7642</v>
      </c>
      <c r="H820" t="s">
        <v>3925</v>
      </c>
      <c r="J820" t="s">
        <v>7689</v>
      </c>
      <c r="K820">
        <v>441394</v>
      </c>
    </row>
    <row r="821" spans="1:11" ht="12.75">
      <c r="A821" t="s">
        <v>7690</v>
      </c>
      <c r="B821" t="s">
        <v>912</v>
      </c>
      <c r="C821" t="s">
        <v>913</v>
      </c>
      <c r="D821">
        <v>2</v>
      </c>
      <c r="H821" t="s">
        <v>3925</v>
      </c>
      <c r="J821" t="s">
        <v>7691</v>
      </c>
      <c r="K821">
        <v>441401</v>
      </c>
    </row>
    <row r="822" spans="1:11" ht="12.75">
      <c r="A822" t="s">
        <v>7692</v>
      </c>
      <c r="B822" t="s">
        <v>914</v>
      </c>
      <c r="C822" t="s">
        <v>915</v>
      </c>
      <c r="D822">
        <v>2</v>
      </c>
      <c r="H822" t="s">
        <v>3925</v>
      </c>
      <c r="J822" t="s">
        <v>7693</v>
      </c>
      <c r="K822">
        <v>441403</v>
      </c>
    </row>
    <row r="823" spans="1:11" ht="12.75">
      <c r="A823" t="s">
        <v>7694</v>
      </c>
      <c r="B823" t="s">
        <v>916</v>
      </c>
      <c r="C823" t="s">
        <v>917</v>
      </c>
      <c r="D823">
        <v>2</v>
      </c>
      <c r="J823" t="s">
        <v>7695</v>
      </c>
      <c r="K823">
        <v>441404</v>
      </c>
    </row>
    <row r="824" spans="1:11" ht="12.75">
      <c r="A824" t="s">
        <v>7696</v>
      </c>
      <c r="B824" t="s">
        <v>918</v>
      </c>
      <c r="C824" t="s">
        <v>919</v>
      </c>
      <c r="D824">
        <v>2</v>
      </c>
      <c r="F824" t="s">
        <v>7588</v>
      </c>
      <c r="H824" t="s">
        <v>3925</v>
      </c>
      <c r="I824" t="s">
        <v>2</v>
      </c>
      <c r="J824" t="s">
        <v>7697</v>
      </c>
      <c r="K824">
        <v>441410</v>
      </c>
    </row>
    <row r="825" spans="1:11" ht="12.75">
      <c r="A825" t="s">
        <v>7412</v>
      </c>
      <c r="B825" t="s">
        <v>920</v>
      </c>
      <c r="C825" t="s">
        <v>921</v>
      </c>
      <c r="D825">
        <v>2</v>
      </c>
      <c r="H825" t="s">
        <v>3925</v>
      </c>
      <c r="J825" t="s">
        <v>7413</v>
      </c>
      <c r="K825">
        <v>441412</v>
      </c>
    </row>
    <row r="826" spans="1:11" ht="12.75">
      <c r="A826" t="s">
        <v>7698</v>
      </c>
      <c r="B826" t="s">
        <v>922</v>
      </c>
      <c r="C826" t="s">
        <v>923</v>
      </c>
      <c r="D826">
        <v>2</v>
      </c>
      <c r="F826" t="s">
        <v>7588</v>
      </c>
      <c r="H826" t="s">
        <v>3925</v>
      </c>
      <c r="J826" t="s">
        <v>7699</v>
      </c>
      <c r="K826">
        <v>441414</v>
      </c>
    </row>
    <row r="827" spans="1:11" ht="12.75">
      <c r="A827" t="s">
        <v>7700</v>
      </c>
      <c r="B827" t="s">
        <v>924</v>
      </c>
      <c r="C827" t="s">
        <v>925</v>
      </c>
      <c r="D827">
        <v>2</v>
      </c>
      <c r="J827" t="s">
        <v>7413</v>
      </c>
      <c r="K827">
        <v>441415</v>
      </c>
    </row>
    <row r="828" spans="1:11" ht="12.75">
      <c r="A828" t="s">
        <v>7855</v>
      </c>
      <c r="B828" t="s">
        <v>926</v>
      </c>
      <c r="C828" t="s">
        <v>927</v>
      </c>
      <c r="D828">
        <v>2</v>
      </c>
      <c r="G828" t="s">
        <v>7660</v>
      </c>
      <c r="H828" t="s">
        <v>3925</v>
      </c>
      <c r="J828" t="s">
        <v>7856</v>
      </c>
      <c r="K828">
        <v>342658</v>
      </c>
    </row>
    <row r="829" spans="1:11" ht="12.75">
      <c r="A829" t="s">
        <v>7701</v>
      </c>
      <c r="B829" t="s">
        <v>928</v>
      </c>
      <c r="C829" t="s">
        <v>929</v>
      </c>
      <c r="D829">
        <v>2</v>
      </c>
      <c r="H829" t="s">
        <v>3925</v>
      </c>
      <c r="J829" t="s">
        <v>7702</v>
      </c>
      <c r="K829">
        <v>342069</v>
      </c>
    </row>
    <row r="830" spans="1:11" ht="12.75">
      <c r="A830" t="s">
        <v>7414</v>
      </c>
      <c r="B830" t="s">
        <v>930</v>
      </c>
      <c r="C830" t="s">
        <v>931</v>
      </c>
      <c r="D830">
        <v>2</v>
      </c>
      <c r="J830" t="s">
        <v>7413</v>
      </c>
      <c r="K830">
        <v>441416</v>
      </c>
    </row>
    <row r="831" spans="1:11" ht="12.75">
      <c r="A831" t="s">
        <v>7703</v>
      </c>
      <c r="B831" t="s">
        <v>932</v>
      </c>
      <c r="C831" t="s">
        <v>933</v>
      </c>
      <c r="D831">
        <v>2</v>
      </c>
      <c r="G831" t="s">
        <v>7660</v>
      </c>
      <c r="H831" t="s">
        <v>3925</v>
      </c>
      <c r="I831" t="s">
        <v>2</v>
      </c>
      <c r="J831" t="s">
        <v>7704</v>
      </c>
      <c r="K831">
        <v>476076</v>
      </c>
    </row>
    <row r="832" spans="1:11" ht="12.75">
      <c r="A832" t="s">
        <v>7705</v>
      </c>
      <c r="B832" t="s">
        <v>934</v>
      </c>
      <c r="C832" t="s">
        <v>935</v>
      </c>
      <c r="D832">
        <v>2</v>
      </c>
      <c r="F832" t="s">
        <v>7588</v>
      </c>
      <c r="G832" t="s">
        <v>7706</v>
      </c>
      <c r="H832" t="s">
        <v>3925</v>
      </c>
      <c r="I832" t="s">
        <v>2</v>
      </c>
      <c r="J832" t="s">
        <v>7707</v>
      </c>
      <c r="K832">
        <v>451777</v>
      </c>
    </row>
    <row r="833" spans="1:11" ht="12.75">
      <c r="A833" t="s">
        <v>7708</v>
      </c>
      <c r="B833" t="s">
        <v>936</v>
      </c>
      <c r="C833" t="s">
        <v>937</v>
      </c>
      <c r="D833">
        <v>2</v>
      </c>
      <c r="G833" t="s">
        <v>7660</v>
      </c>
      <c r="H833" t="s">
        <v>3925</v>
      </c>
      <c r="J833" t="s">
        <v>7709</v>
      </c>
      <c r="K833">
        <v>441419</v>
      </c>
    </row>
    <row r="834" spans="1:11" ht="12.75">
      <c r="A834" t="s">
        <v>7710</v>
      </c>
      <c r="B834" t="s">
        <v>938</v>
      </c>
      <c r="C834" t="s">
        <v>939</v>
      </c>
      <c r="D834">
        <v>2</v>
      </c>
      <c r="F834" t="s">
        <v>7588</v>
      </c>
      <c r="H834" t="s">
        <v>3925</v>
      </c>
      <c r="J834" t="s">
        <v>7711</v>
      </c>
      <c r="K834">
        <v>441422</v>
      </c>
    </row>
    <row r="835" spans="1:11" ht="12.75">
      <c r="A835" t="s">
        <v>7712</v>
      </c>
      <c r="B835" t="s">
        <v>940</v>
      </c>
      <c r="D835">
        <v>2</v>
      </c>
      <c r="H835" t="s">
        <v>3925</v>
      </c>
      <c r="J835" t="s">
        <v>7413</v>
      </c>
      <c r="K835">
        <v>441425</v>
      </c>
    </row>
    <row r="836" spans="1:11" ht="12.75">
      <c r="A836" t="s">
        <v>7713</v>
      </c>
      <c r="B836" t="s">
        <v>941</v>
      </c>
      <c r="C836" t="s">
        <v>942</v>
      </c>
      <c r="D836">
        <v>2</v>
      </c>
      <c r="F836" t="s">
        <v>7588</v>
      </c>
      <c r="H836" t="s">
        <v>3925</v>
      </c>
      <c r="I836" t="s">
        <v>2</v>
      </c>
      <c r="J836" t="s">
        <v>7714</v>
      </c>
      <c r="K836">
        <v>480521</v>
      </c>
    </row>
    <row r="837" spans="1:11" ht="12.75">
      <c r="A837" t="s">
        <v>5349</v>
      </c>
      <c r="B837" t="s">
        <v>943</v>
      </c>
      <c r="C837" t="s">
        <v>944</v>
      </c>
      <c r="D837">
        <v>2</v>
      </c>
      <c r="E837" t="s">
        <v>4428</v>
      </c>
      <c r="G837" t="s">
        <v>5350</v>
      </c>
      <c r="H837" t="s">
        <v>3925</v>
      </c>
      <c r="I837" t="s">
        <v>2</v>
      </c>
      <c r="J837" t="s">
        <v>5351</v>
      </c>
      <c r="K837">
        <v>441430</v>
      </c>
    </row>
    <row r="838" spans="1:11" ht="12.75">
      <c r="A838" t="s">
        <v>7715</v>
      </c>
      <c r="B838" t="s">
        <v>945</v>
      </c>
      <c r="D838">
        <v>2</v>
      </c>
      <c r="H838" t="s">
        <v>3925</v>
      </c>
      <c r="J838" t="s">
        <v>7413</v>
      </c>
      <c r="K838">
        <v>441432</v>
      </c>
    </row>
    <row r="839" spans="1:11" ht="12.75">
      <c r="A839" t="s">
        <v>7415</v>
      </c>
      <c r="B839" t="s">
        <v>946</v>
      </c>
      <c r="C839" t="s">
        <v>947</v>
      </c>
      <c r="D839">
        <v>2</v>
      </c>
      <c r="H839" t="s">
        <v>3925</v>
      </c>
      <c r="J839" t="s">
        <v>7413</v>
      </c>
      <c r="K839">
        <v>441434</v>
      </c>
    </row>
    <row r="840" spans="1:11" ht="12.75">
      <c r="A840" t="s">
        <v>7416</v>
      </c>
      <c r="B840" t="s">
        <v>948</v>
      </c>
      <c r="C840" t="s">
        <v>949</v>
      </c>
      <c r="D840">
        <v>2</v>
      </c>
      <c r="J840" t="s">
        <v>7413</v>
      </c>
      <c r="K840">
        <v>441435</v>
      </c>
    </row>
    <row r="841" spans="1:11" ht="12.75">
      <c r="A841" t="s">
        <v>7417</v>
      </c>
      <c r="B841" t="s">
        <v>950</v>
      </c>
      <c r="C841" t="s">
        <v>951</v>
      </c>
      <c r="D841">
        <v>2</v>
      </c>
      <c r="H841" t="s">
        <v>3925</v>
      </c>
      <c r="J841" t="s">
        <v>7413</v>
      </c>
      <c r="K841">
        <v>441436</v>
      </c>
    </row>
    <row r="842" spans="1:11" ht="12.75">
      <c r="A842" t="s">
        <v>7716</v>
      </c>
      <c r="B842" t="s">
        <v>952</v>
      </c>
      <c r="C842" t="s">
        <v>953</v>
      </c>
      <c r="D842">
        <v>2</v>
      </c>
      <c r="F842" t="s">
        <v>7588</v>
      </c>
      <c r="G842" t="s">
        <v>7717</v>
      </c>
      <c r="H842" t="s">
        <v>3925</v>
      </c>
      <c r="I842" t="s">
        <v>2</v>
      </c>
      <c r="J842" t="s">
        <v>7718</v>
      </c>
      <c r="K842">
        <v>474559</v>
      </c>
    </row>
    <row r="843" spans="1:11" ht="12.75">
      <c r="A843" t="s">
        <v>7719</v>
      </c>
      <c r="B843" t="s">
        <v>7720</v>
      </c>
      <c r="C843" t="s">
        <v>954</v>
      </c>
      <c r="D843">
        <v>2</v>
      </c>
      <c r="F843" t="s">
        <v>7588</v>
      </c>
      <c r="H843" t="s">
        <v>3925</v>
      </c>
      <c r="I843" t="s">
        <v>2</v>
      </c>
      <c r="J843" t="s">
        <v>7721</v>
      </c>
      <c r="K843">
        <v>491722</v>
      </c>
    </row>
    <row r="844" spans="1:11" ht="12.75">
      <c r="A844" t="s">
        <v>7722</v>
      </c>
      <c r="B844" t="s">
        <v>955</v>
      </c>
      <c r="C844" t="s">
        <v>956</v>
      </c>
      <c r="D844">
        <v>2</v>
      </c>
      <c r="F844" t="s">
        <v>7588</v>
      </c>
      <c r="G844" t="s">
        <v>7706</v>
      </c>
      <c r="H844" t="s">
        <v>3925</v>
      </c>
      <c r="I844" t="s">
        <v>2</v>
      </c>
      <c r="J844" t="s">
        <v>7723</v>
      </c>
      <c r="K844">
        <v>441442</v>
      </c>
    </row>
    <row r="845" spans="1:11" ht="12.75">
      <c r="A845" t="s">
        <v>7418</v>
      </c>
      <c r="B845" t="s">
        <v>957</v>
      </c>
      <c r="C845" t="s">
        <v>958</v>
      </c>
      <c r="D845">
        <v>2</v>
      </c>
      <c r="G845" t="s">
        <v>7419</v>
      </c>
      <c r="H845" t="s">
        <v>3925</v>
      </c>
      <c r="I845" t="s">
        <v>2</v>
      </c>
      <c r="J845" t="s">
        <v>7420</v>
      </c>
      <c r="K845">
        <v>476506</v>
      </c>
    </row>
    <row r="846" spans="1:11" ht="12.75">
      <c r="A846" t="s">
        <v>7724</v>
      </c>
      <c r="B846" t="s">
        <v>959</v>
      </c>
      <c r="C846" t="s">
        <v>960</v>
      </c>
      <c r="D846">
        <v>2</v>
      </c>
      <c r="F846" t="s">
        <v>7588</v>
      </c>
      <c r="H846" t="s">
        <v>3925</v>
      </c>
      <c r="J846" t="s">
        <v>7725</v>
      </c>
      <c r="K846">
        <v>441443</v>
      </c>
    </row>
    <row r="847" spans="1:11" ht="12.75">
      <c r="A847" t="s">
        <v>7726</v>
      </c>
      <c r="B847" t="s">
        <v>961</v>
      </c>
      <c r="C847" t="s">
        <v>962</v>
      </c>
      <c r="D847">
        <v>2</v>
      </c>
      <c r="G847" t="s">
        <v>7660</v>
      </c>
      <c r="H847" t="s">
        <v>3925</v>
      </c>
      <c r="J847" t="s">
        <v>7727</v>
      </c>
      <c r="K847">
        <v>441449</v>
      </c>
    </row>
    <row r="848" spans="1:11" ht="12.75">
      <c r="A848" t="s">
        <v>7728</v>
      </c>
      <c r="B848" t="s">
        <v>963</v>
      </c>
      <c r="C848" t="s">
        <v>964</v>
      </c>
      <c r="D848">
        <v>2</v>
      </c>
      <c r="F848" t="s">
        <v>7588</v>
      </c>
      <c r="H848" t="s">
        <v>3925</v>
      </c>
      <c r="J848" t="s">
        <v>7729</v>
      </c>
      <c r="K848">
        <v>441451</v>
      </c>
    </row>
    <row r="849" spans="1:11" ht="12.75">
      <c r="A849" t="s">
        <v>7730</v>
      </c>
      <c r="B849" t="s">
        <v>965</v>
      </c>
      <c r="C849" t="s">
        <v>966</v>
      </c>
      <c r="D849">
        <v>2</v>
      </c>
      <c r="G849" t="s">
        <v>7660</v>
      </c>
      <c r="H849" t="s">
        <v>3925</v>
      </c>
      <c r="J849" t="s">
        <v>7731</v>
      </c>
      <c r="K849">
        <v>441452</v>
      </c>
    </row>
    <row r="850" spans="1:11" ht="12.75">
      <c r="A850" t="s">
        <v>7732</v>
      </c>
      <c r="B850" t="s">
        <v>864</v>
      </c>
      <c r="C850" t="s">
        <v>865</v>
      </c>
      <c r="D850">
        <v>2</v>
      </c>
      <c r="F850" t="s">
        <v>7588</v>
      </c>
      <c r="H850" t="s">
        <v>3925</v>
      </c>
      <c r="I850" t="s">
        <v>2</v>
      </c>
      <c r="J850" t="s">
        <v>7733</v>
      </c>
      <c r="K850">
        <v>493420</v>
      </c>
    </row>
    <row r="851" spans="1:11" ht="12.75">
      <c r="A851" t="s">
        <v>7734</v>
      </c>
      <c r="B851" t="s">
        <v>866</v>
      </c>
      <c r="C851" t="s">
        <v>867</v>
      </c>
      <c r="D851">
        <v>2</v>
      </c>
      <c r="F851" t="s">
        <v>7642</v>
      </c>
      <c r="H851" t="s">
        <v>3925</v>
      </c>
      <c r="J851" t="s">
        <v>7735</v>
      </c>
      <c r="K851">
        <v>441455</v>
      </c>
    </row>
    <row r="852" spans="1:11" ht="12.75">
      <c r="A852" t="s">
        <v>7736</v>
      </c>
      <c r="B852" t="s">
        <v>868</v>
      </c>
      <c r="C852" t="s">
        <v>869</v>
      </c>
      <c r="D852">
        <v>2</v>
      </c>
      <c r="J852" t="s">
        <v>7413</v>
      </c>
      <c r="K852">
        <v>441456</v>
      </c>
    </row>
    <row r="853" spans="1:11" ht="12.75">
      <c r="A853" t="s">
        <v>8826</v>
      </c>
      <c r="B853" t="s">
        <v>8827</v>
      </c>
      <c r="C853" t="s">
        <v>8828</v>
      </c>
      <c r="D853">
        <v>2</v>
      </c>
      <c r="H853" t="s">
        <v>3948</v>
      </c>
      <c r="I853" t="s">
        <v>2</v>
      </c>
      <c r="J853" t="s">
        <v>8829</v>
      </c>
      <c r="K853">
        <v>441466</v>
      </c>
    </row>
    <row r="854" spans="1:11" ht="12.75">
      <c r="A854" t="s">
        <v>7737</v>
      </c>
      <c r="B854" t="s">
        <v>7738</v>
      </c>
      <c r="D854">
        <v>2</v>
      </c>
      <c r="F854" t="s">
        <v>7739</v>
      </c>
      <c r="H854" t="s">
        <v>3925</v>
      </c>
      <c r="I854" t="s">
        <v>2</v>
      </c>
      <c r="J854" t="s">
        <v>7740</v>
      </c>
      <c r="K854">
        <v>490228</v>
      </c>
    </row>
    <row r="855" spans="1:11" ht="12.75">
      <c r="A855" t="s">
        <v>8007</v>
      </c>
      <c r="B855" t="s">
        <v>967</v>
      </c>
      <c r="C855" t="s">
        <v>968</v>
      </c>
      <c r="D855">
        <v>2</v>
      </c>
      <c r="F855" t="s">
        <v>4006</v>
      </c>
      <c r="H855" t="s">
        <v>3920</v>
      </c>
      <c r="J855" t="s">
        <v>8008</v>
      </c>
      <c r="K855">
        <v>441486</v>
      </c>
    </row>
    <row r="856" spans="1:11" ht="12.75">
      <c r="A856" t="s">
        <v>4496</v>
      </c>
      <c r="B856" t="s">
        <v>969</v>
      </c>
      <c r="C856" t="s">
        <v>970</v>
      </c>
      <c r="D856">
        <v>2</v>
      </c>
      <c r="G856" t="s">
        <v>4459</v>
      </c>
      <c r="H856" t="s">
        <v>3925</v>
      </c>
      <c r="J856" t="s">
        <v>4497</v>
      </c>
      <c r="K856">
        <v>441496</v>
      </c>
    </row>
    <row r="857" spans="1:11" ht="12.75">
      <c r="A857" t="s">
        <v>8009</v>
      </c>
      <c r="B857" t="s">
        <v>971</v>
      </c>
      <c r="C857" t="s">
        <v>972</v>
      </c>
      <c r="D857">
        <v>2</v>
      </c>
      <c r="G857" t="s">
        <v>3940</v>
      </c>
      <c r="H857" t="s">
        <v>3925</v>
      </c>
      <c r="J857" t="s">
        <v>8010</v>
      </c>
      <c r="K857">
        <v>441553</v>
      </c>
    </row>
    <row r="858" spans="1:11" ht="12.75">
      <c r="A858" t="s">
        <v>7246</v>
      </c>
      <c r="B858" t="s">
        <v>973</v>
      </c>
      <c r="C858" t="s">
        <v>974</v>
      </c>
      <c r="D858">
        <v>2</v>
      </c>
      <c r="F858" t="s">
        <v>5000</v>
      </c>
      <c r="H858" t="s">
        <v>3925</v>
      </c>
      <c r="J858" t="s">
        <v>7247</v>
      </c>
      <c r="K858">
        <v>441560</v>
      </c>
    </row>
    <row r="859" spans="1:11" ht="12.75">
      <c r="A859" t="s">
        <v>8290</v>
      </c>
      <c r="B859" t="s">
        <v>2524</v>
      </c>
      <c r="C859" t="s">
        <v>2525</v>
      </c>
      <c r="D859">
        <v>2</v>
      </c>
      <c r="F859" t="s">
        <v>4194</v>
      </c>
      <c r="H859" t="s">
        <v>3925</v>
      </c>
      <c r="I859" t="s">
        <v>2</v>
      </c>
      <c r="J859" t="s">
        <v>8291</v>
      </c>
      <c r="K859">
        <v>441570</v>
      </c>
    </row>
    <row r="860" spans="1:11" ht="12.75">
      <c r="A860" t="s">
        <v>8011</v>
      </c>
      <c r="B860" t="s">
        <v>975</v>
      </c>
      <c r="D860">
        <v>2</v>
      </c>
      <c r="H860" t="s">
        <v>3951</v>
      </c>
      <c r="J860" t="s">
        <v>8012</v>
      </c>
      <c r="K860">
        <v>441585</v>
      </c>
    </row>
    <row r="861" spans="1:11" ht="12.75">
      <c r="A861" t="s">
        <v>8964</v>
      </c>
      <c r="B861" t="s">
        <v>980</v>
      </c>
      <c r="C861" t="s">
        <v>981</v>
      </c>
      <c r="D861">
        <v>2</v>
      </c>
      <c r="G861" t="s">
        <v>7612</v>
      </c>
      <c r="H861" t="s">
        <v>3930</v>
      </c>
      <c r="J861" t="s">
        <v>8965</v>
      </c>
      <c r="K861">
        <v>441592</v>
      </c>
    </row>
    <row r="862" spans="1:11" ht="12.75">
      <c r="A862" t="s">
        <v>7741</v>
      </c>
      <c r="B862" t="s">
        <v>976</v>
      </c>
      <c r="C862" t="s">
        <v>977</v>
      </c>
      <c r="D862">
        <v>2</v>
      </c>
      <c r="F862" t="s">
        <v>4062</v>
      </c>
      <c r="H862" t="s">
        <v>3925</v>
      </c>
      <c r="J862" t="s">
        <v>7742</v>
      </c>
      <c r="K862">
        <v>441593</v>
      </c>
    </row>
    <row r="863" spans="1:11" ht="12.75">
      <c r="A863" t="s">
        <v>8966</v>
      </c>
      <c r="B863" t="s">
        <v>2526</v>
      </c>
      <c r="C863" t="s">
        <v>2527</v>
      </c>
      <c r="D863">
        <v>2</v>
      </c>
      <c r="F863" t="s">
        <v>4194</v>
      </c>
      <c r="H863" t="s">
        <v>3930</v>
      </c>
      <c r="J863" t="s">
        <v>8967</v>
      </c>
      <c r="K863">
        <v>441594</v>
      </c>
    </row>
    <row r="864" spans="1:11" ht="12.75">
      <c r="A864" t="s">
        <v>7743</v>
      </c>
      <c r="B864" t="s">
        <v>978</v>
      </c>
      <c r="C864" t="s">
        <v>979</v>
      </c>
      <c r="D864">
        <v>2</v>
      </c>
      <c r="H864" t="s">
        <v>3930</v>
      </c>
      <c r="J864" t="s">
        <v>7744</v>
      </c>
      <c r="K864">
        <v>441595</v>
      </c>
    </row>
    <row r="865" spans="1:11" ht="12.75">
      <c r="A865" t="s">
        <v>8968</v>
      </c>
      <c r="B865" t="s">
        <v>982</v>
      </c>
      <c r="C865" t="s">
        <v>983</v>
      </c>
      <c r="D865">
        <v>2</v>
      </c>
      <c r="F865" t="s">
        <v>4194</v>
      </c>
      <c r="H865" t="s">
        <v>3920</v>
      </c>
      <c r="I865" t="s">
        <v>2</v>
      </c>
      <c r="J865" t="s">
        <v>8969</v>
      </c>
      <c r="K865">
        <v>441604</v>
      </c>
    </row>
    <row r="866" spans="1:11" ht="12.75">
      <c r="A866" t="s">
        <v>8970</v>
      </c>
      <c r="B866" t="s">
        <v>984</v>
      </c>
      <c r="C866" t="s">
        <v>985</v>
      </c>
      <c r="D866">
        <v>2</v>
      </c>
      <c r="J866" t="s">
        <v>5020</v>
      </c>
      <c r="K866">
        <v>441607</v>
      </c>
    </row>
    <row r="867" spans="1:11" ht="12.75">
      <c r="A867" t="s">
        <v>8971</v>
      </c>
      <c r="B867" t="s">
        <v>986</v>
      </c>
      <c r="C867" t="s">
        <v>987</v>
      </c>
      <c r="D867">
        <v>2</v>
      </c>
      <c r="H867" t="s">
        <v>3925</v>
      </c>
      <c r="J867" t="s">
        <v>8972</v>
      </c>
      <c r="K867">
        <v>441608</v>
      </c>
    </row>
    <row r="868" spans="1:11" ht="12.75">
      <c r="A868" t="s">
        <v>8973</v>
      </c>
      <c r="B868" t="s">
        <v>988</v>
      </c>
      <c r="C868" t="s">
        <v>989</v>
      </c>
      <c r="D868">
        <v>2</v>
      </c>
      <c r="F868" t="s">
        <v>4856</v>
      </c>
      <c r="H868" t="s">
        <v>3930</v>
      </c>
      <c r="J868" t="s">
        <v>8974</v>
      </c>
      <c r="K868">
        <v>441611</v>
      </c>
    </row>
    <row r="869" spans="1:11" ht="12.75">
      <c r="A869" t="s">
        <v>8975</v>
      </c>
      <c r="B869" t="s">
        <v>2532</v>
      </c>
      <c r="C869" t="s">
        <v>2533</v>
      </c>
      <c r="D869">
        <v>2</v>
      </c>
      <c r="F869" t="s">
        <v>4682</v>
      </c>
      <c r="H869" t="s">
        <v>3920</v>
      </c>
      <c r="J869" t="s">
        <v>8976</v>
      </c>
      <c r="K869">
        <v>441614</v>
      </c>
    </row>
    <row r="870" spans="1:11" ht="12.75">
      <c r="A870" t="s">
        <v>8977</v>
      </c>
      <c r="B870" t="s">
        <v>2534</v>
      </c>
      <c r="C870" t="s">
        <v>2535</v>
      </c>
      <c r="D870">
        <v>2</v>
      </c>
      <c r="J870" t="s">
        <v>7876</v>
      </c>
      <c r="K870">
        <v>441616</v>
      </c>
    </row>
    <row r="871" spans="1:11" ht="12.75">
      <c r="A871" t="s">
        <v>4056</v>
      </c>
      <c r="B871" t="s">
        <v>2528</v>
      </c>
      <c r="C871" t="s">
        <v>2529</v>
      </c>
      <c r="D871">
        <v>2</v>
      </c>
      <c r="F871" t="s">
        <v>0</v>
      </c>
      <c r="H871" t="s">
        <v>3920</v>
      </c>
      <c r="I871" t="s">
        <v>2</v>
      </c>
      <c r="J871" t="s">
        <v>8978</v>
      </c>
      <c r="K871">
        <v>441597</v>
      </c>
    </row>
    <row r="872" spans="1:11" ht="12.75">
      <c r="A872" t="s">
        <v>7248</v>
      </c>
      <c r="B872" t="s">
        <v>991</v>
      </c>
      <c r="C872" t="s">
        <v>992</v>
      </c>
      <c r="D872">
        <v>2</v>
      </c>
      <c r="G872" t="s">
        <v>4527</v>
      </c>
      <c r="H872" t="s">
        <v>3925</v>
      </c>
      <c r="J872" t="s">
        <v>7249</v>
      </c>
      <c r="K872">
        <v>441642</v>
      </c>
    </row>
    <row r="873" spans="1:11" ht="12.75">
      <c r="A873" t="s">
        <v>6612</v>
      </c>
      <c r="B873" t="s">
        <v>2536</v>
      </c>
      <c r="C873" t="s">
        <v>2537</v>
      </c>
      <c r="D873">
        <v>2</v>
      </c>
      <c r="H873" t="s">
        <v>3925</v>
      </c>
      <c r="I873" t="s">
        <v>2</v>
      </c>
      <c r="J873" t="s">
        <v>6613</v>
      </c>
      <c r="K873">
        <v>342849</v>
      </c>
    </row>
    <row r="874" spans="1:11" ht="12.75">
      <c r="A874" t="s">
        <v>4057</v>
      </c>
      <c r="B874" t="s">
        <v>2538</v>
      </c>
      <c r="C874" t="s">
        <v>2539</v>
      </c>
      <c r="D874">
        <v>2</v>
      </c>
      <c r="F874" t="s">
        <v>4195</v>
      </c>
      <c r="H874" t="s">
        <v>3930</v>
      </c>
      <c r="I874" t="s">
        <v>2</v>
      </c>
      <c r="J874" t="s">
        <v>8552</v>
      </c>
      <c r="K874">
        <v>441657</v>
      </c>
    </row>
    <row r="875" spans="1:11" ht="12.75">
      <c r="A875" t="s">
        <v>5124</v>
      </c>
      <c r="B875" t="s">
        <v>2540</v>
      </c>
      <c r="C875" t="s">
        <v>2541</v>
      </c>
      <c r="D875">
        <v>2</v>
      </c>
      <c r="F875" t="s">
        <v>4194</v>
      </c>
      <c r="H875" t="s">
        <v>3925</v>
      </c>
      <c r="I875" t="s">
        <v>2</v>
      </c>
      <c r="J875" t="s">
        <v>5125</v>
      </c>
      <c r="K875">
        <v>342490</v>
      </c>
    </row>
    <row r="876" spans="1:11" ht="12.75">
      <c r="A876" t="s">
        <v>4430</v>
      </c>
      <c r="B876" t="s">
        <v>993</v>
      </c>
      <c r="C876" t="s">
        <v>994</v>
      </c>
      <c r="D876">
        <v>2</v>
      </c>
      <c r="F876" t="s">
        <v>4195</v>
      </c>
      <c r="H876" t="s">
        <v>3948</v>
      </c>
      <c r="I876" t="s">
        <v>2</v>
      </c>
      <c r="J876" t="s">
        <v>4431</v>
      </c>
      <c r="K876">
        <v>340997</v>
      </c>
    </row>
    <row r="877" spans="1:11" ht="12.75">
      <c r="A877" t="s">
        <v>7745</v>
      </c>
      <c r="B877" t="s">
        <v>995</v>
      </c>
      <c r="C877" t="s">
        <v>996</v>
      </c>
      <c r="D877">
        <v>2</v>
      </c>
      <c r="H877" t="s">
        <v>3930</v>
      </c>
      <c r="J877" t="s">
        <v>4586</v>
      </c>
      <c r="K877">
        <v>441681</v>
      </c>
    </row>
    <row r="878" spans="1:11" ht="12.75">
      <c r="A878" t="s">
        <v>8553</v>
      </c>
      <c r="B878" t="s">
        <v>8554</v>
      </c>
      <c r="C878" t="s">
        <v>8555</v>
      </c>
      <c r="D878">
        <v>2</v>
      </c>
      <c r="F878" t="s">
        <v>0</v>
      </c>
      <c r="H878" t="s">
        <v>3920</v>
      </c>
      <c r="I878" t="s">
        <v>2</v>
      </c>
      <c r="J878" t="s">
        <v>8556</v>
      </c>
      <c r="K878">
        <v>441690</v>
      </c>
    </row>
    <row r="879" spans="1:11" ht="12.75">
      <c r="A879" t="s">
        <v>6267</v>
      </c>
      <c r="B879" t="s">
        <v>2542</v>
      </c>
      <c r="C879" t="s">
        <v>2543</v>
      </c>
      <c r="D879">
        <v>2</v>
      </c>
      <c r="F879" t="s">
        <v>5547</v>
      </c>
      <c r="H879" t="s">
        <v>3948</v>
      </c>
      <c r="I879" t="s">
        <v>2</v>
      </c>
      <c r="J879" t="s">
        <v>6268</v>
      </c>
      <c r="K879">
        <v>468861</v>
      </c>
    </row>
    <row r="880" spans="1:11" ht="12.75">
      <c r="A880" t="s">
        <v>4058</v>
      </c>
      <c r="B880" t="s">
        <v>2544</v>
      </c>
      <c r="C880" t="s">
        <v>2545</v>
      </c>
      <c r="D880">
        <v>2</v>
      </c>
      <c r="F880" t="s">
        <v>4006</v>
      </c>
      <c r="H880" t="s">
        <v>3920</v>
      </c>
      <c r="I880" t="s">
        <v>2</v>
      </c>
      <c r="J880" t="s">
        <v>9031</v>
      </c>
      <c r="K880">
        <v>342534</v>
      </c>
    </row>
    <row r="881" spans="1:11" ht="12.75">
      <c r="A881" t="s">
        <v>8830</v>
      </c>
      <c r="B881" t="s">
        <v>8831</v>
      </c>
      <c r="C881" t="s">
        <v>8832</v>
      </c>
      <c r="D881">
        <v>2</v>
      </c>
      <c r="F881" t="s">
        <v>4061</v>
      </c>
      <c r="H881" t="s">
        <v>3930</v>
      </c>
      <c r="I881" t="s">
        <v>2</v>
      </c>
      <c r="J881" t="s">
        <v>8833</v>
      </c>
      <c r="K881">
        <v>441699</v>
      </c>
    </row>
    <row r="882" spans="1:11" ht="12.75">
      <c r="A882" t="s">
        <v>8834</v>
      </c>
      <c r="B882" t="s">
        <v>2548</v>
      </c>
      <c r="C882" t="s">
        <v>2549</v>
      </c>
      <c r="D882">
        <v>2</v>
      </c>
      <c r="F882" t="s">
        <v>3937</v>
      </c>
      <c r="H882" t="s">
        <v>3920</v>
      </c>
      <c r="I882" t="s">
        <v>2</v>
      </c>
      <c r="J882" t="s">
        <v>8835</v>
      </c>
      <c r="K882">
        <v>441700</v>
      </c>
    </row>
    <row r="883" spans="1:11" ht="12.75">
      <c r="A883" t="s">
        <v>8292</v>
      </c>
      <c r="B883" t="s">
        <v>2546</v>
      </c>
      <c r="C883" t="s">
        <v>2547</v>
      </c>
      <c r="D883">
        <v>2</v>
      </c>
      <c r="F883" t="s">
        <v>4194</v>
      </c>
      <c r="H883" t="s">
        <v>3930</v>
      </c>
      <c r="I883" t="s">
        <v>2</v>
      </c>
      <c r="J883" t="s">
        <v>8293</v>
      </c>
      <c r="K883">
        <v>340982</v>
      </c>
    </row>
    <row r="884" spans="1:11" ht="12.75">
      <c r="A884" t="s">
        <v>7076</v>
      </c>
      <c r="B884" t="s">
        <v>997</v>
      </c>
      <c r="C884" t="s">
        <v>998</v>
      </c>
      <c r="D884">
        <v>2</v>
      </c>
      <c r="F884" t="s">
        <v>4194</v>
      </c>
      <c r="H884" t="s">
        <v>3930</v>
      </c>
      <c r="J884" t="s">
        <v>7077</v>
      </c>
      <c r="K884">
        <v>436961</v>
      </c>
    </row>
    <row r="885" spans="1:11" ht="12.75">
      <c r="A885" t="s">
        <v>4059</v>
      </c>
      <c r="B885" t="s">
        <v>2550</v>
      </c>
      <c r="C885" t="s">
        <v>2551</v>
      </c>
      <c r="D885">
        <v>2</v>
      </c>
      <c r="F885" t="s">
        <v>4435</v>
      </c>
      <c r="G885" t="s">
        <v>8426</v>
      </c>
      <c r="H885" t="s">
        <v>3925</v>
      </c>
      <c r="I885" t="s">
        <v>2</v>
      </c>
      <c r="J885" t="s">
        <v>8427</v>
      </c>
      <c r="K885">
        <v>342521</v>
      </c>
    </row>
    <row r="886" spans="1:11" ht="12.75">
      <c r="A886" t="s">
        <v>4637</v>
      </c>
      <c r="B886" t="s">
        <v>999</v>
      </c>
      <c r="C886" t="s">
        <v>1000</v>
      </c>
      <c r="D886">
        <v>2</v>
      </c>
      <c r="F886" t="s">
        <v>4435</v>
      </c>
      <c r="H886" t="s">
        <v>3920</v>
      </c>
      <c r="I886" t="s">
        <v>2</v>
      </c>
      <c r="J886" t="s">
        <v>4638</v>
      </c>
      <c r="K886">
        <v>426376</v>
      </c>
    </row>
    <row r="887" spans="1:11" ht="12.75">
      <c r="A887" t="s">
        <v>8687</v>
      </c>
      <c r="B887" t="s">
        <v>2552</v>
      </c>
      <c r="C887" t="s">
        <v>2553</v>
      </c>
      <c r="D887">
        <v>2</v>
      </c>
      <c r="F887" t="s">
        <v>0</v>
      </c>
      <c r="H887" t="s">
        <v>3920</v>
      </c>
      <c r="I887" t="s">
        <v>2</v>
      </c>
      <c r="J887" t="s">
        <v>8688</v>
      </c>
      <c r="K887">
        <v>441717</v>
      </c>
    </row>
    <row r="888" spans="1:11" ht="12.75">
      <c r="A888" t="s">
        <v>6047</v>
      </c>
      <c r="B888" t="s">
        <v>3525</v>
      </c>
      <c r="C888" t="s">
        <v>3526</v>
      </c>
      <c r="D888">
        <v>2</v>
      </c>
      <c r="F888" t="s">
        <v>0</v>
      </c>
      <c r="H888" t="s">
        <v>3920</v>
      </c>
      <c r="I888" t="s">
        <v>2</v>
      </c>
      <c r="J888" t="s">
        <v>6048</v>
      </c>
      <c r="K888">
        <v>342945</v>
      </c>
    </row>
    <row r="889" spans="1:11" ht="12.75">
      <c r="A889" t="s">
        <v>8836</v>
      </c>
      <c r="B889" t="s">
        <v>8837</v>
      </c>
      <c r="D889">
        <v>2</v>
      </c>
      <c r="F889" t="s">
        <v>5693</v>
      </c>
      <c r="H889" t="s">
        <v>3930</v>
      </c>
      <c r="J889" t="s">
        <v>8838</v>
      </c>
      <c r="K889">
        <v>471530</v>
      </c>
    </row>
    <row r="890" spans="1:11" ht="12.75">
      <c r="A890" t="s">
        <v>8013</v>
      </c>
      <c r="B890" t="s">
        <v>1001</v>
      </c>
      <c r="C890" t="s">
        <v>1002</v>
      </c>
      <c r="D890">
        <v>2</v>
      </c>
      <c r="H890" t="s">
        <v>3920</v>
      </c>
      <c r="J890" t="s">
        <v>8014</v>
      </c>
      <c r="K890">
        <v>441734</v>
      </c>
    </row>
    <row r="891" spans="1:11" ht="12.75">
      <c r="A891" t="s">
        <v>6049</v>
      </c>
      <c r="B891" t="s">
        <v>3527</v>
      </c>
      <c r="C891" t="s">
        <v>3528</v>
      </c>
      <c r="D891">
        <v>2</v>
      </c>
      <c r="G891" t="s">
        <v>6050</v>
      </c>
      <c r="H891" t="s">
        <v>3925</v>
      </c>
      <c r="I891" t="s">
        <v>2</v>
      </c>
      <c r="J891" t="s">
        <v>6051</v>
      </c>
      <c r="K891">
        <v>342066</v>
      </c>
    </row>
    <row r="892" spans="1:11" ht="12.75">
      <c r="A892" t="s">
        <v>7746</v>
      </c>
      <c r="B892" t="s">
        <v>1005</v>
      </c>
      <c r="C892" t="s">
        <v>1006</v>
      </c>
      <c r="D892">
        <v>2</v>
      </c>
      <c r="F892" t="s">
        <v>4194</v>
      </c>
      <c r="H892" t="s">
        <v>3930</v>
      </c>
      <c r="J892" t="s">
        <v>7747</v>
      </c>
      <c r="K892">
        <v>441755</v>
      </c>
    </row>
    <row r="893" spans="1:11" ht="12.75">
      <c r="A893" t="s">
        <v>4308</v>
      </c>
      <c r="C893" t="s">
        <v>1007</v>
      </c>
      <c r="D893">
        <v>2</v>
      </c>
      <c r="E893" t="s">
        <v>4428</v>
      </c>
      <c r="F893" t="s">
        <v>4529</v>
      </c>
      <c r="H893" t="s">
        <v>3920</v>
      </c>
      <c r="J893" t="s">
        <v>5271</v>
      </c>
      <c r="K893">
        <v>470657</v>
      </c>
    </row>
    <row r="894" spans="1:11" ht="12.75">
      <c r="A894" t="s">
        <v>6269</v>
      </c>
      <c r="B894" t="s">
        <v>2556</v>
      </c>
      <c r="C894" t="s">
        <v>2557</v>
      </c>
      <c r="D894">
        <v>2</v>
      </c>
      <c r="F894" t="s">
        <v>5080</v>
      </c>
      <c r="H894" t="s">
        <v>3920</v>
      </c>
      <c r="I894" t="s">
        <v>2</v>
      </c>
      <c r="J894" t="s">
        <v>6270</v>
      </c>
      <c r="K894">
        <v>441769</v>
      </c>
    </row>
    <row r="895" spans="1:11" ht="12.75">
      <c r="A895" t="s">
        <v>4915</v>
      </c>
      <c r="B895" t="s">
        <v>1008</v>
      </c>
      <c r="C895" t="s">
        <v>1009</v>
      </c>
      <c r="D895">
        <v>2</v>
      </c>
      <c r="H895" t="s">
        <v>3925</v>
      </c>
      <c r="J895" t="s">
        <v>4916</v>
      </c>
      <c r="K895">
        <v>342959</v>
      </c>
    </row>
    <row r="896" spans="1:11" ht="12.75">
      <c r="A896" t="s">
        <v>7748</v>
      </c>
      <c r="B896" t="s">
        <v>1010</v>
      </c>
      <c r="C896" t="s">
        <v>1011</v>
      </c>
      <c r="D896">
        <v>2</v>
      </c>
      <c r="F896" t="s">
        <v>4195</v>
      </c>
      <c r="H896" t="s">
        <v>3925</v>
      </c>
      <c r="J896" t="s">
        <v>7749</v>
      </c>
      <c r="K896">
        <v>441802</v>
      </c>
    </row>
    <row r="897" spans="1:11" ht="12.75">
      <c r="A897" t="s">
        <v>8557</v>
      </c>
      <c r="B897" t="s">
        <v>2558</v>
      </c>
      <c r="C897" t="s">
        <v>2559</v>
      </c>
      <c r="D897">
        <v>2</v>
      </c>
      <c r="H897" t="s">
        <v>3948</v>
      </c>
      <c r="J897" t="s">
        <v>8558</v>
      </c>
      <c r="K897">
        <v>468582</v>
      </c>
    </row>
    <row r="898" spans="1:11" ht="12.75">
      <c r="A898" t="s">
        <v>8839</v>
      </c>
      <c r="B898" t="s">
        <v>2522</v>
      </c>
      <c r="C898" t="s">
        <v>2523</v>
      </c>
      <c r="D898">
        <v>2</v>
      </c>
      <c r="F898" t="s">
        <v>4006</v>
      </c>
      <c r="H898" t="s">
        <v>3920</v>
      </c>
      <c r="J898" t="s">
        <v>8840</v>
      </c>
      <c r="K898">
        <v>441805</v>
      </c>
    </row>
    <row r="899" spans="1:11" ht="12.75">
      <c r="A899" t="s">
        <v>6271</v>
      </c>
      <c r="B899" t="s">
        <v>2560</v>
      </c>
      <c r="C899" t="s">
        <v>2561</v>
      </c>
      <c r="D899">
        <v>2</v>
      </c>
      <c r="F899" t="s">
        <v>4116</v>
      </c>
      <c r="H899" t="s">
        <v>3930</v>
      </c>
      <c r="I899" t="s">
        <v>2</v>
      </c>
      <c r="J899" t="s">
        <v>6272</v>
      </c>
      <c r="K899">
        <v>441810</v>
      </c>
    </row>
    <row r="900" spans="1:11" ht="12.75">
      <c r="A900" t="s">
        <v>6190</v>
      </c>
      <c r="B900" t="s">
        <v>2562</v>
      </c>
      <c r="C900" t="s">
        <v>2563</v>
      </c>
      <c r="D900">
        <v>2</v>
      </c>
      <c r="F900" t="s">
        <v>4388</v>
      </c>
      <c r="H900" t="s">
        <v>3920</v>
      </c>
      <c r="I900" t="s">
        <v>2</v>
      </c>
      <c r="J900" t="s">
        <v>6191</v>
      </c>
      <c r="K900">
        <v>340321</v>
      </c>
    </row>
    <row r="901" spans="1:11" ht="12.75">
      <c r="A901" t="s">
        <v>5954</v>
      </c>
      <c r="B901" t="s">
        <v>2564</v>
      </c>
      <c r="C901" t="s">
        <v>2565</v>
      </c>
      <c r="D901">
        <v>2</v>
      </c>
      <c r="F901" t="s">
        <v>5080</v>
      </c>
      <c r="H901" t="s">
        <v>3920</v>
      </c>
      <c r="J901" t="s">
        <v>5955</v>
      </c>
      <c r="K901">
        <v>441815</v>
      </c>
    </row>
    <row r="902" spans="1:11" ht="12.75">
      <c r="A902" t="s">
        <v>5621</v>
      </c>
      <c r="B902" t="s">
        <v>1012</v>
      </c>
      <c r="C902" t="s">
        <v>1013</v>
      </c>
      <c r="D902">
        <v>2</v>
      </c>
      <c r="G902" t="s">
        <v>5622</v>
      </c>
      <c r="H902" t="s">
        <v>4076</v>
      </c>
      <c r="I902" t="s">
        <v>2</v>
      </c>
      <c r="J902" t="s">
        <v>5623</v>
      </c>
      <c r="K902">
        <v>471360</v>
      </c>
    </row>
    <row r="903" spans="1:11" ht="12.75">
      <c r="A903" t="s">
        <v>9092</v>
      </c>
      <c r="B903" t="s">
        <v>2566</v>
      </c>
      <c r="C903" t="s">
        <v>2567</v>
      </c>
      <c r="D903">
        <v>2</v>
      </c>
      <c r="F903" t="s">
        <v>0</v>
      </c>
      <c r="H903" t="s">
        <v>3920</v>
      </c>
      <c r="I903" t="s">
        <v>2</v>
      </c>
      <c r="J903" t="s">
        <v>9093</v>
      </c>
      <c r="K903">
        <v>441821</v>
      </c>
    </row>
    <row r="904" spans="1:11" ht="12.75">
      <c r="A904" t="s">
        <v>5126</v>
      </c>
      <c r="B904" t="s">
        <v>1014</v>
      </c>
      <c r="C904" t="s">
        <v>1015</v>
      </c>
      <c r="D904">
        <v>2</v>
      </c>
      <c r="F904" t="s">
        <v>4435</v>
      </c>
      <c r="H904" t="s">
        <v>3925</v>
      </c>
      <c r="I904" t="s">
        <v>2</v>
      </c>
      <c r="J904" t="s">
        <v>5127</v>
      </c>
      <c r="K904">
        <v>342475</v>
      </c>
    </row>
    <row r="905" spans="1:11" ht="12.75">
      <c r="A905" t="s">
        <v>8559</v>
      </c>
      <c r="B905" t="s">
        <v>2568</v>
      </c>
      <c r="C905" t="s">
        <v>2569</v>
      </c>
      <c r="D905">
        <v>2</v>
      </c>
      <c r="F905" t="s">
        <v>4194</v>
      </c>
      <c r="H905" t="s">
        <v>3930</v>
      </c>
      <c r="I905" t="s">
        <v>2</v>
      </c>
      <c r="J905" t="s">
        <v>8560</v>
      </c>
      <c r="K905">
        <v>341038</v>
      </c>
    </row>
    <row r="906" spans="1:11" ht="12.75">
      <c r="A906" t="s">
        <v>8561</v>
      </c>
      <c r="B906" t="s">
        <v>8562</v>
      </c>
      <c r="C906" t="s">
        <v>8563</v>
      </c>
      <c r="D906">
        <v>2</v>
      </c>
      <c r="G906" t="s">
        <v>3922</v>
      </c>
      <c r="H906" t="s">
        <v>3920</v>
      </c>
      <c r="I906" t="s">
        <v>2</v>
      </c>
      <c r="J906" t="s">
        <v>8564</v>
      </c>
      <c r="K906">
        <v>441827</v>
      </c>
    </row>
    <row r="907" spans="1:11" ht="12.75">
      <c r="A907" t="s">
        <v>8565</v>
      </c>
      <c r="B907" t="s">
        <v>2570</v>
      </c>
      <c r="C907" t="s">
        <v>2571</v>
      </c>
      <c r="D907">
        <v>2</v>
      </c>
      <c r="F907" t="s">
        <v>4194</v>
      </c>
      <c r="H907" t="s">
        <v>3930</v>
      </c>
      <c r="I907" t="s">
        <v>2</v>
      </c>
      <c r="J907" t="s">
        <v>8566</v>
      </c>
      <c r="K907">
        <v>342467</v>
      </c>
    </row>
    <row r="908" spans="1:11" ht="12.75">
      <c r="A908" t="s">
        <v>8294</v>
      </c>
      <c r="B908" t="s">
        <v>8295</v>
      </c>
      <c r="C908" t="s">
        <v>8296</v>
      </c>
      <c r="D908">
        <v>2</v>
      </c>
      <c r="F908" t="s">
        <v>7357</v>
      </c>
      <c r="H908" t="s">
        <v>3964</v>
      </c>
      <c r="J908" t="s">
        <v>8297</v>
      </c>
      <c r="K908">
        <v>436413</v>
      </c>
    </row>
    <row r="909" spans="1:11" ht="12.75">
      <c r="A909" t="s">
        <v>5272</v>
      </c>
      <c r="B909" t="s">
        <v>1016</v>
      </c>
      <c r="C909" t="s">
        <v>1017</v>
      </c>
      <c r="D909">
        <v>2</v>
      </c>
      <c r="F909" t="s">
        <v>4006</v>
      </c>
      <c r="H909" t="s">
        <v>3920</v>
      </c>
      <c r="I909" t="s">
        <v>2</v>
      </c>
      <c r="J909" t="s">
        <v>5273</v>
      </c>
      <c r="K909">
        <v>342835</v>
      </c>
    </row>
    <row r="910" spans="1:11" ht="12.75">
      <c r="A910" t="s">
        <v>7344</v>
      </c>
      <c r="B910" t="s">
        <v>1018</v>
      </c>
      <c r="C910" t="s">
        <v>1019</v>
      </c>
      <c r="D910">
        <v>2</v>
      </c>
      <c r="G910" t="s">
        <v>7345</v>
      </c>
      <c r="H910" t="s">
        <v>3920</v>
      </c>
      <c r="I910" t="s">
        <v>2</v>
      </c>
      <c r="J910" t="s">
        <v>7346</v>
      </c>
      <c r="K910">
        <v>441844</v>
      </c>
    </row>
    <row r="911" spans="1:11" ht="12.75">
      <c r="A911" t="s">
        <v>7078</v>
      </c>
      <c r="B911" t="s">
        <v>1020</v>
      </c>
      <c r="C911" t="s">
        <v>1021</v>
      </c>
      <c r="D911">
        <v>2</v>
      </c>
      <c r="F911" t="s">
        <v>4194</v>
      </c>
      <c r="H911" t="s">
        <v>3930</v>
      </c>
      <c r="I911" t="s">
        <v>2</v>
      </c>
      <c r="J911" t="s">
        <v>7079</v>
      </c>
      <c r="K911">
        <v>441848</v>
      </c>
    </row>
    <row r="912" spans="1:11" ht="12.75">
      <c r="A912" t="s">
        <v>8298</v>
      </c>
      <c r="B912" t="s">
        <v>2572</v>
      </c>
      <c r="C912" t="s">
        <v>2573</v>
      </c>
      <c r="D912">
        <v>2</v>
      </c>
      <c r="F912" t="s">
        <v>4194</v>
      </c>
      <c r="H912" t="s">
        <v>3930</v>
      </c>
      <c r="I912" t="s">
        <v>2</v>
      </c>
      <c r="J912" t="s">
        <v>8299</v>
      </c>
      <c r="K912">
        <v>441851</v>
      </c>
    </row>
    <row r="913" spans="1:11" ht="12.75">
      <c r="A913" t="s">
        <v>8714</v>
      </c>
      <c r="B913" t="s">
        <v>1022</v>
      </c>
      <c r="C913" t="s">
        <v>8715</v>
      </c>
      <c r="D913">
        <v>2</v>
      </c>
      <c r="F913" t="s">
        <v>4388</v>
      </c>
      <c r="H913" t="s">
        <v>3920</v>
      </c>
      <c r="I913" t="s">
        <v>2</v>
      </c>
      <c r="J913" t="s">
        <v>8716</v>
      </c>
      <c r="K913">
        <v>441858</v>
      </c>
    </row>
    <row r="914" spans="1:11" ht="12.75">
      <c r="A914" t="s">
        <v>6052</v>
      </c>
      <c r="B914" t="s">
        <v>2574</v>
      </c>
      <c r="C914" t="s">
        <v>2575</v>
      </c>
      <c r="D914">
        <v>2</v>
      </c>
      <c r="F914" t="s">
        <v>0</v>
      </c>
      <c r="H914" t="s">
        <v>3920</v>
      </c>
      <c r="I914" t="s">
        <v>2</v>
      </c>
      <c r="J914" t="s">
        <v>6053</v>
      </c>
      <c r="K914">
        <v>441470</v>
      </c>
    </row>
    <row r="915" spans="1:11" ht="12.75">
      <c r="A915" t="s">
        <v>5537</v>
      </c>
      <c r="B915" t="s">
        <v>3529</v>
      </c>
      <c r="C915" t="s">
        <v>3530</v>
      </c>
      <c r="D915">
        <v>2</v>
      </c>
      <c r="F915" t="s">
        <v>4195</v>
      </c>
      <c r="H915" t="s">
        <v>3930</v>
      </c>
      <c r="I915" t="s">
        <v>2</v>
      </c>
      <c r="J915" t="s">
        <v>5538</v>
      </c>
      <c r="K915">
        <v>441871</v>
      </c>
    </row>
    <row r="916" spans="1:11" ht="12.75">
      <c r="A916" t="s">
        <v>5128</v>
      </c>
      <c r="B916" t="s">
        <v>1025</v>
      </c>
      <c r="C916" t="s">
        <v>1026</v>
      </c>
      <c r="D916">
        <v>2</v>
      </c>
      <c r="F916" t="s">
        <v>4062</v>
      </c>
      <c r="H916" t="s">
        <v>3920</v>
      </c>
      <c r="I916" t="s">
        <v>2</v>
      </c>
      <c r="J916" t="s">
        <v>5129</v>
      </c>
      <c r="K916">
        <v>441875</v>
      </c>
    </row>
    <row r="917" spans="1:11" ht="12.75">
      <c r="A917" t="s">
        <v>4782</v>
      </c>
      <c r="B917" t="s">
        <v>1027</v>
      </c>
      <c r="C917" t="s">
        <v>1028</v>
      </c>
      <c r="D917">
        <v>2</v>
      </c>
      <c r="F917" t="s">
        <v>4783</v>
      </c>
      <c r="H917" t="s">
        <v>3948</v>
      </c>
      <c r="J917" t="s">
        <v>4784</v>
      </c>
      <c r="K917">
        <v>441877</v>
      </c>
    </row>
    <row r="918" spans="1:11" ht="12.75">
      <c r="A918" t="s">
        <v>7347</v>
      </c>
      <c r="B918" t="s">
        <v>1029</v>
      </c>
      <c r="C918" t="s">
        <v>1030</v>
      </c>
      <c r="D918">
        <v>2</v>
      </c>
      <c r="F918" t="s">
        <v>4194</v>
      </c>
      <c r="H918" t="s">
        <v>3920</v>
      </c>
      <c r="I918" t="s">
        <v>2</v>
      </c>
      <c r="J918" t="s">
        <v>7348</v>
      </c>
      <c r="K918">
        <v>441884</v>
      </c>
    </row>
    <row r="919" spans="1:11" ht="12.75">
      <c r="A919" t="s">
        <v>8567</v>
      </c>
      <c r="B919" t="s">
        <v>2576</v>
      </c>
      <c r="C919" t="s">
        <v>2577</v>
      </c>
      <c r="D919">
        <v>2</v>
      </c>
      <c r="F919" t="s">
        <v>0</v>
      </c>
      <c r="H919" t="s">
        <v>3920</v>
      </c>
      <c r="I919" t="s">
        <v>2</v>
      </c>
      <c r="J919" t="s">
        <v>8568</v>
      </c>
      <c r="K919">
        <v>441886</v>
      </c>
    </row>
    <row r="920" spans="1:11" ht="12.75">
      <c r="A920" t="s">
        <v>8979</v>
      </c>
      <c r="B920" t="s">
        <v>2578</v>
      </c>
      <c r="C920" t="s">
        <v>2579</v>
      </c>
      <c r="D920">
        <v>2</v>
      </c>
      <c r="F920" t="s">
        <v>4194</v>
      </c>
      <c r="H920" t="s">
        <v>4793</v>
      </c>
      <c r="I920" t="s">
        <v>2</v>
      </c>
      <c r="J920" t="s">
        <v>8980</v>
      </c>
      <c r="K920">
        <v>423216</v>
      </c>
    </row>
    <row r="921" spans="1:11" ht="12.75">
      <c r="A921" t="s">
        <v>7750</v>
      </c>
      <c r="B921" t="s">
        <v>1031</v>
      </c>
      <c r="C921" t="s">
        <v>1032</v>
      </c>
      <c r="D921">
        <v>2</v>
      </c>
      <c r="F921" t="s">
        <v>4195</v>
      </c>
      <c r="H921" t="s">
        <v>3948</v>
      </c>
      <c r="I921" t="s">
        <v>2</v>
      </c>
      <c r="J921" t="s">
        <v>7751</v>
      </c>
      <c r="K921">
        <v>441890</v>
      </c>
    </row>
    <row r="922" spans="1:11" ht="12.75">
      <c r="A922" t="s">
        <v>5702</v>
      </c>
      <c r="B922" t="s">
        <v>4309</v>
      </c>
      <c r="C922" t="s">
        <v>4310</v>
      </c>
      <c r="D922">
        <v>2</v>
      </c>
      <c r="E922" t="s">
        <v>4428</v>
      </c>
      <c r="G922" t="s">
        <v>5703</v>
      </c>
      <c r="I922" t="s">
        <v>4771</v>
      </c>
      <c r="J922" t="s">
        <v>5704</v>
      </c>
      <c r="K922">
        <v>441902</v>
      </c>
    </row>
    <row r="923" spans="1:11" ht="12.75">
      <c r="A923" t="s">
        <v>8841</v>
      </c>
      <c r="B923" t="s">
        <v>8842</v>
      </c>
      <c r="C923" t="s">
        <v>8843</v>
      </c>
      <c r="D923">
        <v>2</v>
      </c>
      <c r="F923" t="s">
        <v>4006</v>
      </c>
      <c r="H923" t="s">
        <v>3920</v>
      </c>
      <c r="J923" t="s">
        <v>8844</v>
      </c>
      <c r="K923">
        <v>341415</v>
      </c>
    </row>
    <row r="924" spans="1:11" ht="12.75">
      <c r="A924" t="s">
        <v>8569</v>
      </c>
      <c r="B924" t="s">
        <v>8570</v>
      </c>
      <c r="C924" t="s">
        <v>8571</v>
      </c>
      <c r="D924">
        <v>2</v>
      </c>
      <c r="F924" t="s">
        <v>0</v>
      </c>
      <c r="H924" t="s">
        <v>3920</v>
      </c>
      <c r="I924" t="s">
        <v>2</v>
      </c>
      <c r="J924" t="s">
        <v>8572</v>
      </c>
      <c r="K924">
        <v>441904</v>
      </c>
    </row>
    <row r="925" spans="1:11" ht="12.75">
      <c r="A925" t="s">
        <v>7349</v>
      </c>
      <c r="B925" t="s">
        <v>1035</v>
      </c>
      <c r="C925" t="s">
        <v>1036</v>
      </c>
      <c r="D925">
        <v>2</v>
      </c>
      <c r="H925" t="s">
        <v>3920</v>
      </c>
      <c r="J925" t="s">
        <v>7350</v>
      </c>
      <c r="K925">
        <v>441912</v>
      </c>
    </row>
    <row r="926" spans="1:11" ht="12.75">
      <c r="A926" t="s">
        <v>8300</v>
      </c>
      <c r="B926" t="s">
        <v>2580</v>
      </c>
      <c r="C926" t="s">
        <v>2581</v>
      </c>
      <c r="D926">
        <v>2</v>
      </c>
      <c r="F926" t="s">
        <v>4435</v>
      </c>
      <c r="G926" t="s">
        <v>8301</v>
      </c>
      <c r="H926" t="s">
        <v>3920</v>
      </c>
      <c r="I926" t="s">
        <v>2</v>
      </c>
      <c r="J926" t="s">
        <v>8302</v>
      </c>
      <c r="K926">
        <v>441913</v>
      </c>
    </row>
    <row r="927" spans="1:11" ht="12.75">
      <c r="A927" t="s">
        <v>6054</v>
      </c>
      <c r="B927" t="s">
        <v>6055</v>
      </c>
      <c r="C927" t="s">
        <v>6056</v>
      </c>
      <c r="D927">
        <v>2</v>
      </c>
      <c r="F927" t="s">
        <v>5080</v>
      </c>
      <c r="H927" t="s">
        <v>3920</v>
      </c>
      <c r="I927" t="s">
        <v>2</v>
      </c>
      <c r="J927" t="s">
        <v>6057</v>
      </c>
      <c r="K927">
        <v>441918</v>
      </c>
    </row>
    <row r="928" spans="1:11" ht="12.75">
      <c r="A928" t="s">
        <v>7351</v>
      </c>
      <c r="B928" t="s">
        <v>1037</v>
      </c>
      <c r="C928" t="s">
        <v>1038</v>
      </c>
      <c r="D928">
        <v>2</v>
      </c>
      <c r="F928" t="s">
        <v>4195</v>
      </c>
      <c r="H928" t="s">
        <v>3932</v>
      </c>
      <c r="J928" t="s">
        <v>7352</v>
      </c>
      <c r="K928">
        <v>474690</v>
      </c>
    </row>
    <row r="929" spans="1:11" ht="12.75">
      <c r="A929" t="s">
        <v>5274</v>
      </c>
      <c r="B929" t="s">
        <v>1039</v>
      </c>
      <c r="C929" t="s">
        <v>1040</v>
      </c>
      <c r="D929">
        <v>2</v>
      </c>
      <c r="F929" t="s">
        <v>4194</v>
      </c>
      <c r="H929" t="s">
        <v>3930</v>
      </c>
      <c r="I929" t="s">
        <v>2</v>
      </c>
      <c r="J929" t="s">
        <v>5275</v>
      </c>
      <c r="K929">
        <v>441930</v>
      </c>
    </row>
    <row r="930" spans="1:11" ht="12.75">
      <c r="A930" t="s">
        <v>4063</v>
      </c>
      <c r="B930" t="s">
        <v>2582</v>
      </c>
      <c r="C930" t="s">
        <v>2583</v>
      </c>
      <c r="D930">
        <v>2</v>
      </c>
      <c r="F930" t="s">
        <v>3937</v>
      </c>
      <c r="H930" t="s">
        <v>3925</v>
      </c>
      <c r="I930" t="s">
        <v>2</v>
      </c>
      <c r="J930" t="s">
        <v>5705</v>
      </c>
      <c r="K930">
        <v>342925</v>
      </c>
    </row>
    <row r="931" spans="1:11" ht="12.75">
      <c r="A931" t="s">
        <v>6537</v>
      </c>
      <c r="B931" t="s">
        <v>2584</v>
      </c>
      <c r="C931" t="s">
        <v>2585</v>
      </c>
      <c r="D931">
        <v>2</v>
      </c>
      <c r="F931" t="s">
        <v>5080</v>
      </c>
      <c r="H931" t="s">
        <v>3920</v>
      </c>
      <c r="I931" t="s">
        <v>2</v>
      </c>
      <c r="J931" t="s">
        <v>6538</v>
      </c>
      <c r="K931">
        <v>441943</v>
      </c>
    </row>
    <row r="932" spans="1:11" ht="12.75">
      <c r="A932" t="s">
        <v>4866</v>
      </c>
      <c r="B932" t="s">
        <v>1041</v>
      </c>
      <c r="C932" t="s">
        <v>1042</v>
      </c>
      <c r="D932">
        <v>2</v>
      </c>
      <c r="F932" t="s">
        <v>4194</v>
      </c>
      <c r="H932" t="s">
        <v>3920</v>
      </c>
      <c r="I932" t="s">
        <v>2</v>
      </c>
      <c r="J932" t="s">
        <v>4867</v>
      </c>
      <c r="K932">
        <v>441953</v>
      </c>
    </row>
    <row r="933" spans="1:11" ht="12.75">
      <c r="A933" t="s">
        <v>4670</v>
      </c>
      <c r="B933" t="s">
        <v>1043</v>
      </c>
      <c r="C933" t="s">
        <v>1044</v>
      </c>
      <c r="D933">
        <v>2</v>
      </c>
      <c r="H933" t="s">
        <v>3920</v>
      </c>
      <c r="J933" t="s">
        <v>4671</v>
      </c>
      <c r="K933">
        <v>342218</v>
      </c>
    </row>
    <row r="934" spans="1:11" ht="12.75">
      <c r="A934" t="s">
        <v>8303</v>
      </c>
      <c r="B934" t="s">
        <v>2586</v>
      </c>
      <c r="C934" t="s">
        <v>2587</v>
      </c>
      <c r="D934">
        <v>2</v>
      </c>
      <c r="F934" t="s">
        <v>3922</v>
      </c>
      <c r="H934" t="s">
        <v>3920</v>
      </c>
      <c r="I934" t="s">
        <v>2</v>
      </c>
      <c r="J934" t="s">
        <v>8304</v>
      </c>
      <c r="K934">
        <v>441958</v>
      </c>
    </row>
    <row r="935" spans="1:11" ht="12.75">
      <c r="A935" t="s">
        <v>4311</v>
      </c>
      <c r="B935" t="s">
        <v>1045</v>
      </c>
      <c r="D935">
        <v>2</v>
      </c>
      <c r="E935" t="s">
        <v>4428</v>
      </c>
      <c r="G935" t="s">
        <v>4639</v>
      </c>
      <c r="I935" t="s">
        <v>2</v>
      </c>
      <c r="J935" t="s">
        <v>4640</v>
      </c>
      <c r="K935">
        <v>480859</v>
      </c>
    </row>
    <row r="936" spans="1:11" ht="12.75">
      <c r="A936" t="s">
        <v>5539</v>
      </c>
      <c r="B936" t="s">
        <v>2588</v>
      </c>
      <c r="C936" t="s">
        <v>2589</v>
      </c>
      <c r="D936">
        <v>2</v>
      </c>
      <c r="F936" t="s">
        <v>4435</v>
      </c>
      <c r="H936" t="s">
        <v>3920</v>
      </c>
      <c r="I936" t="s">
        <v>2</v>
      </c>
      <c r="J936" t="s">
        <v>5540</v>
      </c>
      <c r="K936">
        <v>441963</v>
      </c>
    </row>
    <row r="937" spans="1:11" ht="12.75">
      <c r="A937" t="s">
        <v>4992</v>
      </c>
      <c r="B937" t="s">
        <v>1046</v>
      </c>
      <c r="C937" t="s">
        <v>1047</v>
      </c>
      <c r="D937">
        <v>2</v>
      </c>
      <c r="F937" t="s">
        <v>4194</v>
      </c>
      <c r="H937" t="s">
        <v>3930</v>
      </c>
      <c r="I937" t="s">
        <v>2</v>
      </c>
      <c r="J937" t="s">
        <v>4993</v>
      </c>
      <c r="K937">
        <v>415306</v>
      </c>
    </row>
    <row r="938" spans="1:11" ht="12.75">
      <c r="A938" t="s">
        <v>7353</v>
      </c>
      <c r="B938" t="s">
        <v>1048</v>
      </c>
      <c r="C938" t="s">
        <v>1049</v>
      </c>
      <c r="D938">
        <v>2</v>
      </c>
      <c r="J938" t="s">
        <v>7354</v>
      </c>
      <c r="K938">
        <v>441977</v>
      </c>
    </row>
    <row r="939" spans="1:11" ht="12.75">
      <c r="A939" t="s">
        <v>6811</v>
      </c>
      <c r="B939" t="s">
        <v>6812</v>
      </c>
      <c r="C939" t="s">
        <v>6813</v>
      </c>
      <c r="D939">
        <v>2</v>
      </c>
      <c r="F939" t="s">
        <v>5547</v>
      </c>
      <c r="H939" t="s">
        <v>3948</v>
      </c>
      <c r="I939" t="s">
        <v>4771</v>
      </c>
      <c r="J939" t="s">
        <v>6814</v>
      </c>
      <c r="K939">
        <v>474678</v>
      </c>
    </row>
    <row r="940" spans="1:11" ht="12.75">
      <c r="A940" t="s">
        <v>7857</v>
      </c>
      <c r="B940" t="s">
        <v>1050</v>
      </c>
      <c r="C940" t="s">
        <v>1051</v>
      </c>
      <c r="D940">
        <v>2</v>
      </c>
      <c r="F940" t="s">
        <v>4194</v>
      </c>
      <c r="H940" t="s">
        <v>3930</v>
      </c>
      <c r="I940" t="s">
        <v>2</v>
      </c>
      <c r="J940" t="s">
        <v>7858</v>
      </c>
      <c r="K940">
        <v>441984</v>
      </c>
    </row>
    <row r="941" spans="1:11" ht="12.75">
      <c r="A941" t="s">
        <v>7355</v>
      </c>
      <c r="B941" t="s">
        <v>1052</v>
      </c>
      <c r="C941" t="s">
        <v>1053</v>
      </c>
      <c r="D941">
        <v>2</v>
      </c>
      <c r="F941" t="s">
        <v>4388</v>
      </c>
      <c r="H941" t="s">
        <v>3920</v>
      </c>
      <c r="I941" t="s">
        <v>2</v>
      </c>
      <c r="J941" t="s">
        <v>7356</v>
      </c>
      <c r="K941">
        <v>441985</v>
      </c>
    </row>
    <row r="942" spans="1:11" ht="12.75">
      <c r="A942" t="s">
        <v>8305</v>
      </c>
      <c r="B942" t="s">
        <v>2592</v>
      </c>
      <c r="C942" t="s">
        <v>2593</v>
      </c>
      <c r="D942">
        <v>2</v>
      </c>
      <c r="F942" t="s">
        <v>4194</v>
      </c>
      <c r="H942" t="s">
        <v>3920</v>
      </c>
      <c r="I942" t="s">
        <v>2</v>
      </c>
      <c r="J942" t="s">
        <v>8306</v>
      </c>
      <c r="K942">
        <v>441986</v>
      </c>
    </row>
    <row r="943" spans="1:11" ht="12.75">
      <c r="A943" t="s">
        <v>8748</v>
      </c>
      <c r="C943" t="s">
        <v>2594</v>
      </c>
      <c r="D943">
        <v>2</v>
      </c>
      <c r="E943" t="s">
        <v>4428</v>
      </c>
      <c r="F943" t="s">
        <v>5080</v>
      </c>
      <c r="G943" t="s">
        <v>8749</v>
      </c>
      <c r="H943" t="s">
        <v>8750</v>
      </c>
      <c r="I943" t="s">
        <v>4771</v>
      </c>
      <c r="J943" t="s">
        <v>8751</v>
      </c>
      <c r="K943">
        <v>433837</v>
      </c>
    </row>
    <row r="944" spans="1:11" ht="12.75">
      <c r="A944" t="s">
        <v>8845</v>
      </c>
      <c r="B944" t="s">
        <v>8846</v>
      </c>
      <c r="C944" t="s">
        <v>8847</v>
      </c>
      <c r="D944">
        <v>2</v>
      </c>
      <c r="F944" t="s">
        <v>4006</v>
      </c>
      <c r="H944" t="s">
        <v>3920</v>
      </c>
      <c r="J944" t="s">
        <v>8848</v>
      </c>
      <c r="K944">
        <v>442003</v>
      </c>
    </row>
    <row r="945" spans="1:11" ht="12.75">
      <c r="A945" t="s">
        <v>7859</v>
      </c>
      <c r="B945" t="s">
        <v>1054</v>
      </c>
      <c r="C945" t="s">
        <v>1055</v>
      </c>
      <c r="D945">
        <v>2</v>
      </c>
      <c r="F945" t="s">
        <v>4388</v>
      </c>
      <c r="H945" t="s">
        <v>3920</v>
      </c>
      <c r="J945" t="s">
        <v>7860</v>
      </c>
      <c r="K945">
        <v>340114</v>
      </c>
    </row>
    <row r="946" spans="1:11" ht="12.75">
      <c r="A946" t="s">
        <v>8307</v>
      </c>
      <c r="B946" t="s">
        <v>2595</v>
      </c>
      <c r="C946" t="s">
        <v>2596</v>
      </c>
      <c r="D946">
        <v>2</v>
      </c>
      <c r="F946" t="s">
        <v>4194</v>
      </c>
      <c r="H946" t="s">
        <v>3930</v>
      </c>
      <c r="I946" t="s">
        <v>2</v>
      </c>
      <c r="J946" t="s">
        <v>8308</v>
      </c>
      <c r="K946">
        <v>433460</v>
      </c>
    </row>
    <row r="947" spans="1:11" ht="12.75">
      <c r="A947" t="s">
        <v>4064</v>
      </c>
      <c r="B947" t="s">
        <v>2597</v>
      </c>
      <c r="C947" t="s">
        <v>2598</v>
      </c>
      <c r="D947">
        <v>2</v>
      </c>
      <c r="F947" t="s">
        <v>4388</v>
      </c>
      <c r="H947" t="s">
        <v>3920</v>
      </c>
      <c r="I947" t="s">
        <v>2</v>
      </c>
      <c r="J947" t="s">
        <v>8573</v>
      </c>
      <c r="K947">
        <v>442014</v>
      </c>
    </row>
    <row r="948" spans="1:11" ht="12.75">
      <c r="A948" t="s">
        <v>4065</v>
      </c>
      <c r="B948" t="s">
        <v>2599</v>
      </c>
      <c r="C948" t="s">
        <v>2600</v>
      </c>
      <c r="D948">
        <v>2</v>
      </c>
      <c r="F948" t="s">
        <v>4435</v>
      </c>
      <c r="G948" t="s">
        <v>4065</v>
      </c>
      <c r="H948" t="s">
        <v>3920</v>
      </c>
      <c r="I948" t="s">
        <v>2</v>
      </c>
      <c r="J948" t="s">
        <v>9094</v>
      </c>
      <c r="K948">
        <v>340985</v>
      </c>
    </row>
    <row r="949" spans="1:11" ht="12.75">
      <c r="A949" t="s">
        <v>6815</v>
      </c>
      <c r="B949" t="s">
        <v>3531</v>
      </c>
      <c r="C949" t="s">
        <v>3532</v>
      </c>
      <c r="D949">
        <v>2</v>
      </c>
      <c r="F949" t="s">
        <v>4682</v>
      </c>
      <c r="H949" t="s">
        <v>3920</v>
      </c>
      <c r="I949" t="s">
        <v>2</v>
      </c>
      <c r="J949" t="s">
        <v>6816</v>
      </c>
      <c r="K949">
        <v>442038</v>
      </c>
    </row>
    <row r="950" spans="1:11" ht="12.75">
      <c r="A950" t="s">
        <v>4066</v>
      </c>
      <c r="B950" t="s">
        <v>1056</v>
      </c>
      <c r="C950" t="s">
        <v>1057</v>
      </c>
      <c r="D950">
        <v>2</v>
      </c>
      <c r="F950" t="s">
        <v>7357</v>
      </c>
      <c r="H950" t="s">
        <v>3964</v>
      </c>
      <c r="J950" t="s">
        <v>7358</v>
      </c>
      <c r="K950">
        <v>442042</v>
      </c>
    </row>
    <row r="951" spans="1:11" ht="12.75">
      <c r="A951" t="s">
        <v>4067</v>
      </c>
      <c r="B951" t="s">
        <v>4068</v>
      </c>
      <c r="C951" t="s">
        <v>6273</v>
      </c>
      <c r="D951">
        <v>2</v>
      </c>
      <c r="F951" t="s">
        <v>5547</v>
      </c>
      <c r="H951" t="s">
        <v>3948</v>
      </c>
      <c r="I951" t="s">
        <v>2</v>
      </c>
      <c r="J951" t="s">
        <v>6274</v>
      </c>
      <c r="K951">
        <v>342284</v>
      </c>
    </row>
    <row r="952" spans="1:11" ht="12.75">
      <c r="A952" t="s">
        <v>4069</v>
      </c>
      <c r="B952" t="s">
        <v>2601</v>
      </c>
      <c r="C952" t="s">
        <v>2602</v>
      </c>
      <c r="D952">
        <v>2</v>
      </c>
      <c r="F952" t="s">
        <v>4435</v>
      </c>
      <c r="H952" t="s">
        <v>3920</v>
      </c>
      <c r="I952" t="s">
        <v>2</v>
      </c>
      <c r="J952" t="s">
        <v>8717</v>
      </c>
      <c r="K952">
        <v>442058</v>
      </c>
    </row>
    <row r="953" spans="1:11" ht="12.75">
      <c r="A953" t="s">
        <v>8849</v>
      </c>
      <c r="B953" t="s">
        <v>8850</v>
      </c>
      <c r="C953" t="s">
        <v>8851</v>
      </c>
      <c r="D953">
        <v>2</v>
      </c>
      <c r="F953" t="s">
        <v>8852</v>
      </c>
      <c r="H953" t="s">
        <v>3930</v>
      </c>
      <c r="I953" t="s">
        <v>2</v>
      </c>
      <c r="J953" t="s">
        <v>8853</v>
      </c>
      <c r="K953">
        <v>423856</v>
      </c>
    </row>
    <row r="954" spans="1:11" ht="12.75">
      <c r="A954" t="s">
        <v>7250</v>
      </c>
      <c r="B954" t="s">
        <v>1058</v>
      </c>
      <c r="C954" t="s">
        <v>1059</v>
      </c>
      <c r="D954">
        <v>2</v>
      </c>
      <c r="H954" t="s">
        <v>3920</v>
      </c>
      <c r="J954" t="s">
        <v>7251</v>
      </c>
      <c r="K954">
        <v>442078</v>
      </c>
    </row>
    <row r="955" spans="1:11" ht="12.75">
      <c r="A955" t="s">
        <v>8015</v>
      </c>
      <c r="B955" t="s">
        <v>1060</v>
      </c>
      <c r="C955" t="s">
        <v>1061</v>
      </c>
      <c r="D955">
        <v>2</v>
      </c>
      <c r="F955" t="s">
        <v>4006</v>
      </c>
      <c r="H955" t="s">
        <v>3920</v>
      </c>
      <c r="I955" t="s">
        <v>2</v>
      </c>
      <c r="J955" t="s">
        <v>8016</v>
      </c>
      <c r="K955">
        <v>442079</v>
      </c>
    </row>
    <row r="956" spans="1:11" ht="12.75">
      <c r="A956" t="s">
        <v>8752</v>
      </c>
      <c r="B956" t="s">
        <v>2603</v>
      </c>
      <c r="C956" t="s">
        <v>2604</v>
      </c>
      <c r="D956">
        <v>2</v>
      </c>
      <c r="F956" t="s">
        <v>5080</v>
      </c>
      <c r="H956" t="s">
        <v>3925</v>
      </c>
      <c r="I956" t="s">
        <v>2</v>
      </c>
      <c r="J956" t="s">
        <v>8753</v>
      </c>
      <c r="K956">
        <v>447584</v>
      </c>
    </row>
    <row r="957" spans="1:11" ht="12.75">
      <c r="A957" t="s">
        <v>4070</v>
      </c>
      <c r="B957" t="s">
        <v>2605</v>
      </c>
      <c r="C957" t="s">
        <v>2606</v>
      </c>
      <c r="D957">
        <v>2</v>
      </c>
      <c r="F957" t="s">
        <v>3937</v>
      </c>
      <c r="H957" t="s">
        <v>3925</v>
      </c>
      <c r="I957" t="s">
        <v>2</v>
      </c>
      <c r="J957" t="s">
        <v>9032</v>
      </c>
      <c r="K957">
        <v>342571</v>
      </c>
    </row>
    <row r="958" spans="1:11" ht="12.75">
      <c r="A958" t="s">
        <v>4071</v>
      </c>
      <c r="B958" t="s">
        <v>2607</v>
      </c>
      <c r="C958" t="s">
        <v>2608</v>
      </c>
      <c r="D958">
        <v>2</v>
      </c>
      <c r="F958" t="s">
        <v>5080</v>
      </c>
      <c r="H958" t="s">
        <v>3920</v>
      </c>
      <c r="I958" t="s">
        <v>2</v>
      </c>
      <c r="J958" t="s">
        <v>9033</v>
      </c>
      <c r="K958">
        <v>442088</v>
      </c>
    </row>
    <row r="959" spans="1:11" ht="12.75">
      <c r="A959" t="s">
        <v>5374</v>
      </c>
      <c r="B959" t="s">
        <v>2609</v>
      </c>
      <c r="C959" t="s">
        <v>2610</v>
      </c>
      <c r="D959">
        <v>2</v>
      </c>
      <c r="H959" t="s">
        <v>3920</v>
      </c>
      <c r="J959" t="s">
        <v>5375</v>
      </c>
      <c r="K959">
        <v>341352</v>
      </c>
    </row>
    <row r="960" spans="1:11" ht="12.75">
      <c r="A960" t="s">
        <v>8854</v>
      </c>
      <c r="B960" t="s">
        <v>2611</v>
      </c>
      <c r="C960" t="s">
        <v>2612</v>
      </c>
      <c r="D960">
        <v>2</v>
      </c>
      <c r="F960" t="s">
        <v>4194</v>
      </c>
      <c r="H960" t="s">
        <v>3930</v>
      </c>
      <c r="J960" t="s">
        <v>8855</v>
      </c>
      <c r="K960">
        <v>442102</v>
      </c>
    </row>
    <row r="961" spans="1:11" ht="12.75">
      <c r="A961" t="s">
        <v>4072</v>
      </c>
      <c r="B961" t="s">
        <v>2613</v>
      </c>
      <c r="C961" t="s">
        <v>2614</v>
      </c>
      <c r="D961">
        <v>2</v>
      </c>
      <c r="F961" t="s">
        <v>3937</v>
      </c>
      <c r="H961" t="s">
        <v>3920</v>
      </c>
      <c r="I961" t="s">
        <v>2</v>
      </c>
      <c r="J961" t="s">
        <v>6058</v>
      </c>
      <c r="K961">
        <v>442110</v>
      </c>
    </row>
    <row r="962" spans="1:11" ht="12.75">
      <c r="A962" t="s">
        <v>4073</v>
      </c>
      <c r="B962" t="s">
        <v>2615</v>
      </c>
      <c r="C962" t="s">
        <v>2616</v>
      </c>
      <c r="D962">
        <v>2</v>
      </c>
      <c r="F962" t="s">
        <v>3998</v>
      </c>
      <c r="I962" t="s">
        <v>2</v>
      </c>
      <c r="J962" t="s">
        <v>9034</v>
      </c>
      <c r="K962">
        <v>442114</v>
      </c>
    </row>
    <row r="963" spans="1:11" ht="12.75">
      <c r="A963" t="s">
        <v>4074</v>
      </c>
      <c r="B963" t="s">
        <v>2617</v>
      </c>
      <c r="C963" t="s">
        <v>2618</v>
      </c>
      <c r="D963">
        <v>2</v>
      </c>
      <c r="F963" t="s">
        <v>5080</v>
      </c>
      <c r="H963" t="s">
        <v>3925</v>
      </c>
      <c r="J963" t="s">
        <v>9095</v>
      </c>
      <c r="K963">
        <v>442118</v>
      </c>
    </row>
    <row r="964" spans="1:11" ht="12.75">
      <c r="A964" t="s">
        <v>9035</v>
      </c>
      <c r="B964" t="s">
        <v>2619</v>
      </c>
      <c r="C964" t="s">
        <v>2620</v>
      </c>
      <c r="D964">
        <v>2</v>
      </c>
      <c r="F964" t="s">
        <v>4006</v>
      </c>
      <c r="H964" t="s">
        <v>3920</v>
      </c>
      <c r="I964" t="s">
        <v>2</v>
      </c>
      <c r="J964" t="s">
        <v>9036</v>
      </c>
      <c r="K964">
        <v>343195</v>
      </c>
    </row>
    <row r="965" spans="1:11" ht="12.75">
      <c r="A965" t="s">
        <v>4312</v>
      </c>
      <c r="B965" t="s">
        <v>6192</v>
      </c>
      <c r="D965">
        <v>2</v>
      </c>
      <c r="F965" t="s">
        <v>5693</v>
      </c>
      <c r="H965" t="s">
        <v>3930</v>
      </c>
      <c r="I965" t="s">
        <v>2</v>
      </c>
      <c r="J965" t="s">
        <v>6193</v>
      </c>
      <c r="K965">
        <v>470775</v>
      </c>
    </row>
    <row r="966" spans="1:11" ht="12.75">
      <c r="A966" t="s">
        <v>8017</v>
      </c>
      <c r="B966" t="s">
        <v>1062</v>
      </c>
      <c r="C966" t="s">
        <v>1063</v>
      </c>
      <c r="D966">
        <v>2</v>
      </c>
      <c r="H966" t="s">
        <v>3948</v>
      </c>
      <c r="J966" t="s">
        <v>8018</v>
      </c>
      <c r="K966">
        <v>442151</v>
      </c>
    </row>
    <row r="967" spans="1:11" ht="12.75">
      <c r="A967" t="s">
        <v>8019</v>
      </c>
      <c r="B967" t="s">
        <v>1064</v>
      </c>
      <c r="C967" t="s">
        <v>1065</v>
      </c>
      <c r="D967">
        <v>2</v>
      </c>
      <c r="H967" t="s">
        <v>3920</v>
      </c>
      <c r="J967" t="s">
        <v>8020</v>
      </c>
      <c r="K967">
        <v>442152</v>
      </c>
    </row>
    <row r="968" spans="1:11" ht="12.75">
      <c r="A968" t="s">
        <v>4940</v>
      </c>
      <c r="B968" t="s">
        <v>1066</v>
      </c>
      <c r="C968" t="s">
        <v>1067</v>
      </c>
      <c r="D968">
        <v>2</v>
      </c>
      <c r="E968" t="s">
        <v>4428</v>
      </c>
      <c r="G968" t="s">
        <v>4941</v>
      </c>
      <c r="H968" t="s">
        <v>3925</v>
      </c>
      <c r="J968" t="s">
        <v>4942</v>
      </c>
      <c r="K968">
        <v>343343</v>
      </c>
    </row>
    <row r="969" spans="1:11" ht="12.75">
      <c r="A969" t="s">
        <v>5328</v>
      </c>
      <c r="B969" t="s">
        <v>1068</v>
      </c>
      <c r="C969" t="s">
        <v>1069</v>
      </c>
      <c r="D969">
        <v>2</v>
      </c>
      <c r="G969" t="s">
        <v>4423</v>
      </c>
      <c r="H969" t="s">
        <v>3925</v>
      </c>
      <c r="J969" t="s">
        <v>5329</v>
      </c>
      <c r="K969">
        <v>342671</v>
      </c>
    </row>
    <row r="970" spans="1:11" ht="12.75">
      <c r="A970" t="s">
        <v>4075</v>
      </c>
      <c r="B970" t="s">
        <v>1070</v>
      </c>
      <c r="C970" t="s">
        <v>1071</v>
      </c>
      <c r="D970">
        <v>2</v>
      </c>
      <c r="F970" t="s">
        <v>3983</v>
      </c>
      <c r="H970" t="s">
        <v>3925</v>
      </c>
      <c r="I970" t="s">
        <v>2</v>
      </c>
      <c r="J970" t="s">
        <v>6059</v>
      </c>
      <c r="K970">
        <v>442185</v>
      </c>
    </row>
    <row r="971" spans="1:11" ht="12.75">
      <c r="A971" t="s">
        <v>6817</v>
      </c>
      <c r="B971" t="s">
        <v>3533</v>
      </c>
      <c r="C971" t="s">
        <v>3534</v>
      </c>
      <c r="D971">
        <v>2</v>
      </c>
      <c r="F971" t="s">
        <v>0</v>
      </c>
      <c r="H971" t="s">
        <v>3920</v>
      </c>
      <c r="I971" t="s">
        <v>2</v>
      </c>
      <c r="J971" t="s">
        <v>6818</v>
      </c>
      <c r="K971">
        <v>340888</v>
      </c>
    </row>
    <row r="972" spans="1:11" ht="12.75">
      <c r="A972" t="s">
        <v>5706</v>
      </c>
      <c r="B972" t="s">
        <v>3535</v>
      </c>
      <c r="C972" t="s">
        <v>3536</v>
      </c>
      <c r="D972">
        <v>2</v>
      </c>
      <c r="F972" t="s">
        <v>5693</v>
      </c>
      <c r="H972" t="s">
        <v>3930</v>
      </c>
      <c r="I972" t="s">
        <v>2</v>
      </c>
      <c r="J972" t="s">
        <v>5707</v>
      </c>
      <c r="K972">
        <v>442186</v>
      </c>
    </row>
    <row r="973" spans="1:11" ht="12.75">
      <c r="A973" t="s">
        <v>6194</v>
      </c>
      <c r="B973" t="s">
        <v>6195</v>
      </c>
      <c r="D973">
        <v>2</v>
      </c>
      <c r="F973" t="s">
        <v>5693</v>
      </c>
      <c r="H973" t="s">
        <v>3930</v>
      </c>
      <c r="I973" t="s">
        <v>2</v>
      </c>
      <c r="J973" t="s">
        <v>6196</v>
      </c>
      <c r="K973">
        <v>471577</v>
      </c>
    </row>
    <row r="974" spans="1:11" ht="12.75">
      <c r="A974" t="s">
        <v>5541</v>
      </c>
      <c r="B974" t="s">
        <v>3539</v>
      </c>
      <c r="D974">
        <v>2</v>
      </c>
      <c r="G974" t="s">
        <v>5542</v>
      </c>
      <c r="H974" t="s">
        <v>4150</v>
      </c>
      <c r="I974" t="s">
        <v>2</v>
      </c>
      <c r="J974" t="s">
        <v>5543</v>
      </c>
      <c r="K974">
        <v>442193</v>
      </c>
    </row>
    <row r="975" spans="1:11" ht="12.75">
      <c r="A975" t="s">
        <v>6690</v>
      </c>
      <c r="B975" t="s">
        <v>3540</v>
      </c>
      <c r="C975" t="s">
        <v>3541</v>
      </c>
      <c r="D975">
        <v>2</v>
      </c>
      <c r="F975" t="s">
        <v>4388</v>
      </c>
      <c r="H975" t="s">
        <v>3920</v>
      </c>
      <c r="I975" t="s">
        <v>2</v>
      </c>
      <c r="J975" t="s">
        <v>6691</v>
      </c>
      <c r="K975">
        <v>451955</v>
      </c>
    </row>
    <row r="976" spans="1:11" ht="12.75">
      <c r="A976" t="s">
        <v>4604</v>
      </c>
      <c r="B976" t="s">
        <v>1074</v>
      </c>
      <c r="C976" t="s">
        <v>1075</v>
      </c>
      <c r="D976">
        <v>2</v>
      </c>
      <c r="F976" t="s">
        <v>4194</v>
      </c>
      <c r="H976" t="s">
        <v>3925</v>
      </c>
      <c r="I976" t="s">
        <v>2</v>
      </c>
      <c r="J976" t="s">
        <v>4605</v>
      </c>
      <c r="K976">
        <v>476952</v>
      </c>
    </row>
    <row r="977" spans="1:11" ht="12.75">
      <c r="A977" t="s">
        <v>4606</v>
      </c>
      <c r="B977" t="s">
        <v>1076</v>
      </c>
      <c r="C977" t="s">
        <v>1077</v>
      </c>
      <c r="D977">
        <v>2</v>
      </c>
      <c r="F977" t="s">
        <v>4194</v>
      </c>
      <c r="H977" t="s">
        <v>3925</v>
      </c>
      <c r="I977" t="s">
        <v>2</v>
      </c>
      <c r="J977" t="s">
        <v>4607</v>
      </c>
      <c r="K977">
        <v>481302</v>
      </c>
    </row>
    <row r="978" spans="1:11" ht="12.75">
      <c r="A978" t="s">
        <v>5801</v>
      </c>
      <c r="B978" t="s">
        <v>5802</v>
      </c>
      <c r="C978" t="s">
        <v>5803</v>
      </c>
      <c r="D978">
        <v>2</v>
      </c>
      <c r="F978" t="s">
        <v>4251</v>
      </c>
      <c r="H978" t="s">
        <v>4024</v>
      </c>
      <c r="I978" t="s">
        <v>4771</v>
      </c>
      <c r="J978" t="s">
        <v>5804</v>
      </c>
      <c r="K978">
        <v>442234</v>
      </c>
    </row>
    <row r="979" spans="1:11" ht="12.75">
      <c r="A979" t="s">
        <v>5544</v>
      </c>
      <c r="B979" t="s">
        <v>5545</v>
      </c>
      <c r="C979" t="s">
        <v>5546</v>
      </c>
      <c r="D979">
        <v>2</v>
      </c>
      <c r="F979" t="s">
        <v>5547</v>
      </c>
      <c r="H979" t="s">
        <v>3948</v>
      </c>
      <c r="I979" t="s">
        <v>5</v>
      </c>
      <c r="J979" t="s">
        <v>5548</v>
      </c>
      <c r="K979">
        <v>442235</v>
      </c>
    </row>
    <row r="980" spans="1:11" ht="12.75">
      <c r="A980" t="s">
        <v>4711</v>
      </c>
      <c r="B980" t="s">
        <v>1078</v>
      </c>
      <c r="C980" t="s">
        <v>1079</v>
      </c>
      <c r="D980">
        <v>2</v>
      </c>
      <c r="G980" t="s">
        <v>4712</v>
      </c>
      <c r="I980" t="s">
        <v>2</v>
      </c>
      <c r="J980" t="s">
        <v>4713</v>
      </c>
      <c r="K980">
        <v>489885</v>
      </c>
    </row>
    <row r="981" spans="1:11" ht="12.75">
      <c r="A981" t="s">
        <v>4652</v>
      </c>
      <c r="B981" t="s">
        <v>1080</v>
      </c>
      <c r="C981" t="s">
        <v>1081</v>
      </c>
      <c r="D981">
        <v>2</v>
      </c>
      <c r="G981" t="s">
        <v>4653</v>
      </c>
      <c r="H981" t="s">
        <v>3925</v>
      </c>
      <c r="I981" t="s">
        <v>2</v>
      </c>
      <c r="J981" t="s">
        <v>4654</v>
      </c>
      <c r="K981">
        <v>488151</v>
      </c>
    </row>
    <row r="982" spans="1:11" ht="12.75">
      <c r="A982" t="s">
        <v>4714</v>
      </c>
      <c r="B982" t="s">
        <v>1082</v>
      </c>
      <c r="C982" t="s">
        <v>1083</v>
      </c>
      <c r="D982">
        <v>2</v>
      </c>
      <c r="G982" t="s">
        <v>4653</v>
      </c>
      <c r="H982" t="s">
        <v>3925</v>
      </c>
      <c r="I982" t="s">
        <v>2</v>
      </c>
      <c r="J982" t="s">
        <v>4715</v>
      </c>
      <c r="K982">
        <v>481184</v>
      </c>
    </row>
    <row r="983" spans="1:11" ht="12.75">
      <c r="A983" t="s">
        <v>4823</v>
      </c>
      <c r="B983" t="s">
        <v>1086</v>
      </c>
      <c r="C983" t="s">
        <v>1087</v>
      </c>
      <c r="D983">
        <v>2</v>
      </c>
      <c r="G983" t="s">
        <v>4653</v>
      </c>
      <c r="H983" t="s">
        <v>3925</v>
      </c>
      <c r="I983" t="s">
        <v>2</v>
      </c>
      <c r="J983" t="s">
        <v>4824</v>
      </c>
      <c r="K983">
        <v>481035</v>
      </c>
    </row>
    <row r="984" spans="1:11" ht="12.75">
      <c r="A984" t="s">
        <v>4917</v>
      </c>
      <c r="B984" t="s">
        <v>1088</v>
      </c>
      <c r="C984" t="s">
        <v>1089</v>
      </c>
      <c r="D984">
        <v>2</v>
      </c>
      <c r="G984" t="s">
        <v>4653</v>
      </c>
      <c r="H984" t="s">
        <v>3925</v>
      </c>
      <c r="I984" t="s">
        <v>2</v>
      </c>
      <c r="J984" t="s">
        <v>4918</v>
      </c>
      <c r="K984">
        <v>490231</v>
      </c>
    </row>
    <row r="985" spans="1:11" ht="12.75">
      <c r="A985" t="s">
        <v>4943</v>
      </c>
      <c r="B985" t="s">
        <v>1090</v>
      </c>
      <c r="C985" t="s">
        <v>1091</v>
      </c>
      <c r="D985">
        <v>2</v>
      </c>
      <c r="G985" t="s">
        <v>4653</v>
      </c>
      <c r="H985" t="s">
        <v>3925</v>
      </c>
      <c r="I985" t="s">
        <v>2</v>
      </c>
      <c r="J985" t="s">
        <v>4944</v>
      </c>
      <c r="K985">
        <v>480541</v>
      </c>
    </row>
    <row r="986" spans="1:11" ht="12.75">
      <c r="A986" t="s">
        <v>4958</v>
      </c>
      <c r="B986" t="s">
        <v>1092</v>
      </c>
      <c r="C986" t="s">
        <v>1093</v>
      </c>
      <c r="D986">
        <v>2</v>
      </c>
      <c r="G986" t="s">
        <v>4653</v>
      </c>
      <c r="H986" t="s">
        <v>3925</v>
      </c>
      <c r="I986" t="s">
        <v>2</v>
      </c>
      <c r="J986" t="s">
        <v>4959</v>
      </c>
      <c r="K986">
        <v>480436</v>
      </c>
    </row>
    <row r="987" spans="1:11" ht="12.75">
      <c r="A987" t="s">
        <v>5042</v>
      </c>
      <c r="B987" t="s">
        <v>1095</v>
      </c>
      <c r="C987" t="s">
        <v>1094</v>
      </c>
      <c r="D987">
        <v>2</v>
      </c>
      <c r="G987" t="s">
        <v>4653</v>
      </c>
      <c r="H987" t="s">
        <v>3925</v>
      </c>
      <c r="I987" t="s">
        <v>2</v>
      </c>
      <c r="J987" t="s">
        <v>5043</v>
      </c>
      <c r="K987">
        <v>481105</v>
      </c>
    </row>
    <row r="988" spans="1:11" ht="12.75">
      <c r="A988" t="s">
        <v>5413</v>
      </c>
      <c r="B988" t="s">
        <v>1096</v>
      </c>
      <c r="C988" t="s">
        <v>1097</v>
      </c>
      <c r="D988">
        <v>2</v>
      </c>
      <c r="G988" t="s">
        <v>4653</v>
      </c>
      <c r="H988" t="s">
        <v>3925</v>
      </c>
      <c r="I988" t="s">
        <v>2</v>
      </c>
      <c r="J988" t="s">
        <v>5414</v>
      </c>
      <c r="K988">
        <v>486134</v>
      </c>
    </row>
    <row r="989" spans="1:11" ht="12.75">
      <c r="A989" t="s">
        <v>5708</v>
      </c>
      <c r="B989" t="s">
        <v>5709</v>
      </c>
      <c r="C989" t="s">
        <v>5710</v>
      </c>
      <c r="D989">
        <v>2</v>
      </c>
      <c r="G989" t="s">
        <v>5711</v>
      </c>
      <c r="H989" t="s">
        <v>3956</v>
      </c>
      <c r="I989" t="s">
        <v>2</v>
      </c>
      <c r="J989" t="s">
        <v>5712</v>
      </c>
      <c r="K989">
        <v>480273</v>
      </c>
    </row>
    <row r="990" spans="1:11" ht="12.75">
      <c r="A990" t="s">
        <v>6819</v>
      </c>
      <c r="B990" t="s">
        <v>6820</v>
      </c>
      <c r="D990">
        <v>2</v>
      </c>
      <c r="F990" t="s">
        <v>5693</v>
      </c>
      <c r="H990" t="s">
        <v>3930</v>
      </c>
      <c r="I990" t="s">
        <v>2</v>
      </c>
      <c r="J990" t="s">
        <v>6821</v>
      </c>
      <c r="K990">
        <v>471436</v>
      </c>
    </row>
    <row r="991" spans="1:11" ht="12.75">
      <c r="A991" t="s">
        <v>8021</v>
      </c>
      <c r="B991" t="s">
        <v>1100</v>
      </c>
      <c r="C991" t="s">
        <v>1101</v>
      </c>
      <c r="D991">
        <v>2</v>
      </c>
      <c r="F991" t="s">
        <v>8022</v>
      </c>
      <c r="H991" t="s">
        <v>4150</v>
      </c>
      <c r="J991" t="s">
        <v>8023</v>
      </c>
      <c r="K991">
        <v>442292</v>
      </c>
    </row>
    <row r="992" spans="1:11" ht="12.75">
      <c r="A992" t="s">
        <v>8024</v>
      </c>
      <c r="B992" t="s">
        <v>1102</v>
      </c>
      <c r="C992" t="s">
        <v>1103</v>
      </c>
      <c r="D992">
        <v>2</v>
      </c>
      <c r="F992" t="s">
        <v>4194</v>
      </c>
      <c r="H992" t="s">
        <v>3930</v>
      </c>
      <c r="J992" t="s">
        <v>8025</v>
      </c>
      <c r="K992">
        <v>442295</v>
      </c>
    </row>
    <row r="993" spans="1:11" ht="12.75">
      <c r="A993" t="s">
        <v>6197</v>
      </c>
      <c r="C993" t="s">
        <v>4315</v>
      </c>
      <c r="D993">
        <v>2</v>
      </c>
      <c r="E993" t="s">
        <v>4428</v>
      </c>
      <c r="G993" t="s">
        <v>4316</v>
      </c>
      <c r="H993" t="s">
        <v>3964</v>
      </c>
      <c r="I993" t="s">
        <v>2</v>
      </c>
      <c r="J993" t="s">
        <v>6198</v>
      </c>
      <c r="K993">
        <v>478004</v>
      </c>
    </row>
    <row r="994" spans="1:11" ht="12.75">
      <c r="A994" t="s">
        <v>4919</v>
      </c>
      <c r="C994" t="s">
        <v>1104</v>
      </c>
      <c r="D994">
        <v>2</v>
      </c>
      <c r="E994" t="s">
        <v>4428</v>
      </c>
      <c r="G994" t="s">
        <v>4226</v>
      </c>
      <c r="H994" t="s">
        <v>3920</v>
      </c>
      <c r="I994" t="s">
        <v>2</v>
      </c>
      <c r="J994" t="s">
        <v>4920</v>
      </c>
      <c r="K994">
        <v>497460</v>
      </c>
    </row>
    <row r="995" spans="1:11" ht="12.75">
      <c r="A995" t="s">
        <v>8026</v>
      </c>
      <c r="B995" t="s">
        <v>2623</v>
      </c>
      <c r="C995" t="s">
        <v>2624</v>
      </c>
      <c r="D995">
        <v>2</v>
      </c>
      <c r="G995" t="s">
        <v>8027</v>
      </c>
      <c r="H995" t="s">
        <v>3925</v>
      </c>
      <c r="I995" t="s">
        <v>2</v>
      </c>
      <c r="J995" t="s">
        <v>8028</v>
      </c>
      <c r="K995">
        <v>442311</v>
      </c>
    </row>
    <row r="996" spans="1:11" ht="12.75">
      <c r="A996" t="s">
        <v>4077</v>
      </c>
      <c r="B996" t="s">
        <v>2625</v>
      </c>
      <c r="C996" t="s">
        <v>2626</v>
      </c>
      <c r="D996">
        <v>2</v>
      </c>
      <c r="F996" t="s">
        <v>4435</v>
      </c>
      <c r="G996" t="s">
        <v>6822</v>
      </c>
      <c r="H996" t="s">
        <v>3925</v>
      </c>
      <c r="I996" t="s">
        <v>2</v>
      </c>
      <c r="J996" t="s">
        <v>6823</v>
      </c>
      <c r="K996">
        <v>442314</v>
      </c>
    </row>
    <row r="997" spans="1:11" ht="12.75">
      <c r="A997" t="s">
        <v>6824</v>
      </c>
      <c r="B997" t="s">
        <v>3544</v>
      </c>
      <c r="C997" t="s">
        <v>3545</v>
      </c>
      <c r="D997">
        <v>2</v>
      </c>
      <c r="F997" t="s">
        <v>5693</v>
      </c>
      <c r="H997" t="s">
        <v>3930</v>
      </c>
      <c r="I997" t="s">
        <v>4771</v>
      </c>
      <c r="J997" t="s">
        <v>6825</v>
      </c>
      <c r="K997">
        <v>442315</v>
      </c>
    </row>
    <row r="998" spans="1:11" ht="12.75">
      <c r="A998" t="s">
        <v>6826</v>
      </c>
      <c r="B998" t="s">
        <v>3546</v>
      </c>
      <c r="C998" t="s">
        <v>3547</v>
      </c>
      <c r="D998">
        <v>2</v>
      </c>
      <c r="F998" t="s">
        <v>5080</v>
      </c>
      <c r="H998" t="s">
        <v>3920</v>
      </c>
      <c r="I998" t="s">
        <v>2</v>
      </c>
      <c r="J998" t="s">
        <v>6827</v>
      </c>
      <c r="K998">
        <v>343283</v>
      </c>
    </row>
    <row r="999" spans="1:11" ht="12.75">
      <c r="A999" t="s">
        <v>6828</v>
      </c>
      <c r="B999" t="s">
        <v>3548</v>
      </c>
      <c r="C999" t="s">
        <v>3549</v>
      </c>
      <c r="D999">
        <v>2</v>
      </c>
      <c r="F999" t="s">
        <v>5080</v>
      </c>
      <c r="H999" t="s">
        <v>3920</v>
      </c>
      <c r="I999" t="s">
        <v>2</v>
      </c>
      <c r="J999" t="s">
        <v>6829</v>
      </c>
      <c r="K999">
        <v>442317</v>
      </c>
    </row>
    <row r="1000" spans="1:11" ht="12.75">
      <c r="A1000" t="s">
        <v>8029</v>
      </c>
      <c r="B1000" t="s">
        <v>1105</v>
      </c>
      <c r="C1000" t="s">
        <v>1106</v>
      </c>
      <c r="D1000">
        <v>2</v>
      </c>
      <c r="F1000" t="s">
        <v>5547</v>
      </c>
      <c r="H1000" t="s">
        <v>3948</v>
      </c>
      <c r="J1000" t="s">
        <v>8030</v>
      </c>
      <c r="K1000">
        <v>442323</v>
      </c>
    </row>
    <row r="1001" spans="1:11" ht="12.75">
      <c r="A1001" t="s">
        <v>5130</v>
      </c>
      <c r="B1001" t="s">
        <v>5131</v>
      </c>
      <c r="C1001" t="s">
        <v>5132</v>
      </c>
      <c r="D1001">
        <v>2</v>
      </c>
      <c r="G1001" t="s">
        <v>5133</v>
      </c>
      <c r="H1001" t="s">
        <v>3925</v>
      </c>
      <c r="I1001" t="s">
        <v>2</v>
      </c>
      <c r="J1001" t="s">
        <v>5134</v>
      </c>
      <c r="K1001">
        <v>340222</v>
      </c>
    </row>
    <row r="1002" spans="1:11" ht="12.75">
      <c r="A1002" t="s">
        <v>8309</v>
      </c>
      <c r="B1002" t="s">
        <v>2631</v>
      </c>
      <c r="C1002" t="s">
        <v>2632</v>
      </c>
      <c r="D1002">
        <v>2</v>
      </c>
      <c r="F1002" t="s">
        <v>4194</v>
      </c>
      <c r="H1002" t="s">
        <v>3930</v>
      </c>
      <c r="I1002" t="s">
        <v>2</v>
      </c>
      <c r="J1002" t="s">
        <v>8310</v>
      </c>
      <c r="K1002">
        <v>442330</v>
      </c>
    </row>
    <row r="1003" spans="1:11" ht="12.75">
      <c r="A1003" t="s">
        <v>4078</v>
      </c>
      <c r="B1003" t="s">
        <v>2633</v>
      </c>
      <c r="C1003" t="s">
        <v>2634</v>
      </c>
      <c r="D1003">
        <v>2</v>
      </c>
      <c r="F1003" t="s">
        <v>4435</v>
      </c>
      <c r="H1003" t="s">
        <v>3925</v>
      </c>
      <c r="I1003" t="s">
        <v>2</v>
      </c>
      <c r="J1003" t="s">
        <v>8311</v>
      </c>
      <c r="K1003">
        <v>442333</v>
      </c>
    </row>
    <row r="1004" spans="1:11" ht="12.75">
      <c r="A1004" t="s">
        <v>4868</v>
      </c>
      <c r="B1004" t="s">
        <v>1107</v>
      </c>
      <c r="C1004" t="s">
        <v>1108</v>
      </c>
      <c r="D1004">
        <v>2</v>
      </c>
      <c r="F1004" t="s">
        <v>4435</v>
      </c>
      <c r="H1004" t="s">
        <v>3920</v>
      </c>
      <c r="I1004" t="s">
        <v>2</v>
      </c>
      <c r="J1004" t="s">
        <v>4869</v>
      </c>
      <c r="K1004">
        <v>342852</v>
      </c>
    </row>
    <row r="1005" spans="1:11" ht="12.75">
      <c r="A1005" t="s">
        <v>4079</v>
      </c>
      <c r="B1005" t="s">
        <v>2635</v>
      </c>
      <c r="C1005" t="s">
        <v>2636</v>
      </c>
      <c r="D1005">
        <v>2</v>
      </c>
      <c r="F1005" t="s">
        <v>4388</v>
      </c>
      <c r="H1005" t="s">
        <v>3925</v>
      </c>
      <c r="I1005" t="s">
        <v>2</v>
      </c>
      <c r="J1005" t="s">
        <v>8312</v>
      </c>
      <c r="K1005">
        <v>442343</v>
      </c>
    </row>
    <row r="1006" spans="1:11" ht="12.75">
      <c r="A1006" t="s">
        <v>5657</v>
      </c>
      <c r="B1006" t="s">
        <v>3552</v>
      </c>
      <c r="C1006" t="s">
        <v>3553</v>
      </c>
      <c r="D1006">
        <v>2</v>
      </c>
      <c r="F1006" t="s">
        <v>4682</v>
      </c>
      <c r="H1006" t="s">
        <v>3925</v>
      </c>
      <c r="I1006" t="s">
        <v>2</v>
      </c>
      <c r="J1006" t="s">
        <v>5658</v>
      </c>
      <c r="K1006">
        <v>341517</v>
      </c>
    </row>
    <row r="1007" spans="1:11" ht="12.75">
      <c r="A1007" t="s">
        <v>6199</v>
      </c>
      <c r="C1007" t="s">
        <v>4317</v>
      </c>
      <c r="D1007">
        <v>2</v>
      </c>
      <c r="E1007" t="s">
        <v>4428</v>
      </c>
      <c r="F1007" t="s">
        <v>4388</v>
      </c>
      <c r="H1007" t="s">
        <v>4015</v>
      </c>
      <c r="I1007" t="s">
        <v>2</v>
      </c>
      <c r="J1007" t="s">
        <v>6200</v>
      </c>
      <c r="K1007">
        <v>477585</v>
      </c>
    </row>
    <row r="1008" spans="1:11" ht="12.75">
      <c r="A1008" t="s">
        <v>5549</v>
      </c>
      <c r="B1008" t="s">
        <v>3554</v>
      </c>
      <c r="C1008" t="s">
        <v>3555</v>
      </c>
      <c r="D1008">
        <v>2</v>
      </c>
      <c r="G1008" t="s">
        <v>5550</v>
      </c>
      <c r="H1008" t="s">
        <v>3948</v>
      </c>
      <c r="I1008" t="s">
        <v>4771</v>
      </c>
      <c r="J1008" t="s">
        <v>5551</v>
      </c>
      <c r="K1008">
        <v>469019</v>
      </c>
    </row>
    <row r="1009" spans="1:11" ht="12.75">
      <c r="A1009" t="s">
        <v>6201</v>
      </c>
      <c r="B1009" t="s">
        <v>2639</v>
      </c>
      <c r="C1009" t="s">
        <v>2640</v>
      </c>
      <c r="D1009">
        <v>2</v>
      </c>
      <c r="F1009" t="s">
        <v>5547</v>
      </c>
      <c r="H1009" t="s">
        <v>3948</v>
      </c>
      <c r="I1009" t="s">
        <v>2</v>
      </c>
      <c r="J1009" t="s">
        <v>6202</v>
      </c>
      <c r="K1009">
        <v>442352</v>
      </c>
    </row>
    <row r="1010" spans="1:11" ht="12.75">
      <c r="A1010" t="s">
        <v>9096</v>
      </c>
      <c r="B1010" t="s">
        <v>2641</v>
      </c>
      <c r="C1010" t="s">
        <v>2642</v>
      </c>
      <c r="D1010">
        <v>2</v>
      </c>
      <c r="F1010" t="s">
        <v>9097</v>
      </c>
      <c r="H1010" t="s">
        <v>3925</v>
      </c>
      <c r="J1010" t="s">
        <v>9098</v>
      </c>
      <c r="K1010">
        <v>442355</v>
      </c>
    </row>
    <row r="1011" spans="1:11" ht="12.75">
      <c r="A1011" t="s">
        <v>7080</v>
      </c>
      <c r="B1011" t="s">
        <v>1109</v>
      </c>
      <c r="C1011" t="s">
        <v>1110</v>
      </c>
      <c r="D1011">
        <v>2</v>
      </c>
      <c r="F1011" t="s">
        <v>5000</v>
      </c>
      <c r="H1011" t="s">
        <v>3925</v>
      </c>
      <c r="J1011" t="s">
        <v>7081</v>
      </c>
      <c r="K1011">
        <v>442359</v>
      </c>
    </row>
    <row r="1012" spans="1:11" ht="12.75">
      <c r="A1012" t="s">
        <v>8031</v>
      </c>
      <c r="B1012" t="s">
        <v>1111</v>
      </c>
      <c r="C1012" t="s">
        <v>1112</v>
      </c>
      <c r="D1012">
        <v>2</v>
      </c>
      <c r="F1012" t="s">
        <v>4194</v>
      </c>
      <c r="H1012" t="s">
        <v>3930</v>
      </c>
      <c r="J1012" t="s">
        <v>8032</v>
      </c>
      <c r="K1012">
        <v>442371</v>
      </c>
    </row>
    <row r="1013" spans="1:11" ht="12.75">
      <c r="A1013" t="s">
        <v>8033</v>
      </c>
      <c r="B1013" t="s">
        <v>1113</v>
      </c>
      <c r="C1013" t="s">
        <v>1114</v>
      </c>
      <c r="D1013">
        <v>2</v>
      </c>
      <c r="G1013" t="s">
        <v>4199</v>
      </c>
      <c r="H1013" t="s">
        <v>3925</v>
      </c>
      <c r="J1013" t="s">
        <v>8034</v>
      </c>
      <c r="K1013">
        <v>442374</v>
      </c>
    </row>
    <row r="1014" spans="1:11" ht="12.75">
      <c r="A1014" t="s">
        <v>4498</v>
      </c>
      <c r="B1014" t="s">
        <v>1115</v>
      </c>
      <c r="C1014" t="s">
        <v>1116</v>
      </c>
      <c r="D1014">
        <v>2</v>
      </c>
      <c r="G1014" t="s">
        <v>4499</v>
      </c>
      <c r="H1014" t="s">
        <v>3925</v>
      </c>
      <c r="J1014" t="s">
        <v>4500</v>
      </c>
      <c r="K1014">
        <v>342093</v>
      </c>
    </row>
    <row r="1015" spans="1:11" ht="12.75">
      <c r="A1015" t="s">
        <v>7752</v>
      </c>
      <c r="B1015" t="s">
        <v>7753</v>
      </c>
      <c r="C1015" t="s">
        <v>7754</v>
      </c>
      <c r="D1015">
        <v>2</v>
      </c>
      <c r="F1015" t="s">
        <v>4195</v>
      </c>
      <c r="H1015" t="s">
        <v>7755</v>
      </c>
      <c r="I1015" t="s">
        <v>2</v>
      </c>
      <c r="J1015" t="s">
        <v>7756</v>
      </c>
      <c r="K1015">
        <v>477669</v>
      </c>
    </row>
    <row r="1016" spans="1:11" ht="12.75">
      <c r="A1016" t="s">
        <v>4655</v>
      </c>
      <c r="B1016" t="s">
        <v>1419</v>
      </c>
      <c r="C1016" t="s">
        <v>1420</v>
      </c>
      <c r="D1016">
        <v>2</v>
      </c>
      <c r="G1016" t="s">
        <v>4612</v>
      </c>
      <c r="H1016" t="s">
        <v>3925</v>
      </c>
      <c r="J1016" t="s">
        <v>4656</v>
      </c>
      <c r="K1016">
        <v>340439</v>
      </c>
    </row>
    <row r="1017" spans="1:11" ht="12.75">
      <c r="A1017" t="s">
        <v>6060</v>
      </c>
      <c r="B1017" t="s">
        <v>3556</v>
      </c>
      <c r="C1017" t="s">
        <v>3557</v>
      </c>
      <c r="D1017">
        <v>2</v>
      </c>
      <c r="F1017" t="s">
        <v>4021</v>
      </c>
      <c r="G1017" t="s">
        <v>6061</v>
      </c>
      <c r="H1017" t="s">
        <v>3925</v>
      </c>
      <c r="I1017" t="s">
        <v>2</v>
      </c>
      <c r="J1017" t="s">
        <v>6062</v>
      </c>
      <c r="K1017">
        <v>442381</v>
      </c>
    </row>
    <row r="1018" spans="1:11" ht="12.75">
      <c r="A1018" t="s">
        <v>5956</v>
      </c>
      <c r="B1018" t="s">
        <v>3558</v>
      </c>
      <c r="C1018" t="s">
        <v>3559</v>
      </c>
      <c r="D1018">
        <v>2</v>
      </c>
      <c r="F1018" t="s">
        <v>4021</v>
      </c>
      <c r="H1018" t="s">
        <v>3925</v>
      </c>
      <c r="I1018" t="s">
        <v>2</v>
      </c>
      <c r="J1018" t="s">
        <v>5957</v>
      </c>
      <c r="K1018">
        <v>442382</v>
      </c>
    </row>
    <row r="1019" spans="1:11" ht="12.75">
      <c r="A1019" t="s">
        <v>6063</v>
      </c>
      <c r="B1019" t="s">
        <v>2645</v>
      </c>
      <c r="C1019" t="s">
        <v>2646</v>
      </c>
      <c r="D1019">
        <v>2</v>
      </c>
      <c r="F1019" t="s">
        <v>4006</v>
      </c>
      <c r="H1019" t="s">
        <v>3925</v>
      </c>
      <c r="I1019" t="s">
        <v>2</v>
      </c>
      <c r="J1019" t="s">
        <v>6064</v>
      </c>
      <c r="K1019">
        <v>447601</v>
      </c>
    </row>
    <row r="1020" spans="1:11" ht="12.75">
      <c r="A1020" t="s">
        <v>7082</v>
      </c>
      <c r="B1020" t="s">
        <v>1117</v>
      </c>
      <c r="C1020" t="s">
        <v>1118</v>
      </c>
      <c r="D1020">
        <v>2</v>
      </c>
      <c r="F1020" t="s">
        <v>4435</v>
      </c>
      <c r="H1020" t="s">
        <v>3920</v>
      </c>
      <c r="I1020" t="s">
        <v>2</v>
      </c>
      <c r="J1020" t="s">
        <v>7083</v>
      </c>
      <c r="K1020">
        <v>341006</v>
      </c>
    </row>
    <row r="1021" spans="1:11" ht="12.75">
      <c r="A1021" t="s">
        <v>7084</v>
      </c>
      <c r="B1021" t="s">
        <v>1119</v>
      </c>
      <c r="C1021" t="s">
        <v>1120</v>
      </c>
      <c r="D1021">
        <v>2</v>
      </c>
      <c r="G1021" t="s">
        <v>7085</v>
      </c>
      <c r="H1021" t="s">
        <v>3925</v>
      </c>
      <c r="J1021" t="s">
        <v>7086</v>
      </c>
      <c r="K1021">
        <v>442395</v>
      </c>
    </row>
    <row r="1022" spans="1:11" ht="12.75">
      <c r="A1022" t="s">
        <v>4994</v>
      </c>
      <c r="B1022" t="s">
        <v>1121</v>
      </c>
      <c r="C1022" t="s">
        <v>1122</v>
      </c>
      <c r="D1022">
        <v>2</v>
      </c>
      <c r="H1022" t="s">
        <v>3920</v>
      </c>
      <c r="J1022" t="s">
        <v>4995</v>
      </c>
      <c r="K1022">
        <v>442399</v>
      </c>
    </row>
    <row r="1023" spans="1:11" ht="12.75">
      <c r="A1023" t="s">
        <v>7087</v>
      </c>
      <c r="B1023" t="s">
        <v>1123</v>
      </c>
      <c r="C1023" t="s">
        <v>1124</v>
      </c>
      <c r="D1023">
        <v>2</v>
      </c>
      <c r="F1023" t="s">
        <v>7059</v>
      </c>
      <c r="H1023" t="s">
        <v>3920</v>
      </c>
      <c r="I1023" t="s">
        <v>2</v>
      </c>
      <c r="J1023" t="s">
        <v>7088</v>
      </c>
      <c r="K1023">
        <v>339759</v>
      </c>
    </row>
    <row r="1024" spans="1:11" ht="12.75">
      <c r="A1024" t="s">
        <v>8428</v>
      </c>
      <c r="B1024" t="s">
        <v>2647</v>
      </c>
      <c r="C1024" t="s">
        <v>2648</v>
      </c>
      <c r="D1024">
        <v>2</v>
      </c>
      <c r="F1024" t="s">
        <v>4435</v>
      </c>
      <c r="H1024" t="s">
        <v>3920</v>
      </c>
      <c r="I1024" t="s">
        <v>2</v>
      </c>
      <c r="J1024" t="s">
        <v>8429</v>
      </c>
      <c r="K1024">
        <v>442414</v>
      </c>
    </row>
    <row r="1025" spans="1:11" ht="12.75">
      <c r="A1025" t="s">
        <v>5352</v>
      </c>
      <c r="B1025" t="s">
        <v>1125</v>
      </c>
      <c r="C1025" t="s">
        <v>1126</v>
      </c>
      <c r="D1025">
        <v>2</v>
      </c>
      <c r="G1025" t="s">
        <v>5353</v>
      </c>
      <c r="H1025" t="s">
        <v>3925</v>
      </c>
      <c r="J1025" t="s">
        <v>5354</v>
      </c>
      <c r="K1025">
        <v>442429</v>
      </c>
    </row>
    <row r="1026" spans="1:11" ht="12.75">
      <c r="A1026" t="s">
        <v>8035</v>
      </c>
      <c r="B1026" t="s">
        <v>1127</v>
      </c>
      <c r="C1026" t="s">
        <v>1128</v>
      </c>
      <c r="D1026">
        <v>2</v>
      </c>
      <c r="H1026" t="s">
        <v>3920</v>
      </c>
      <c r="J1026" t="s">
        <v>8036</v>
      </c>
      <c r="K1026">
        <v>442432</v>
      </c>
    </row>
    <row r="1027" spans="1:11" ht="12.75">
      <c r="A1027" t="s">
        <v>4080</v>
      </c>
      <c r="B1027" t="s">
        <v>2649</v>
      </c>
      <c r="C1027" t="s">
        <v>2650</v>
      </c>
      <c r="D1027">
        <v>2</v>
      </c>
      <c r="F1027" t="s">
        <v>5075</v>
      </c>
      <c r="H1027" t="s">
        <v>3925</v>
      </c>
      <c r="I1027" t="s">
        <v>2</v>
      </c>
      <c r="J1027" t="s">
        <v>5135</v>
      </c>
      <c r="K1027">
        <v>442433</v>
      </c>
    </row>
    <row r="1028" spans="1:11" ht="12.75">
      <c r="A1028" t="s">
        <v>5713</v>
      </c>
      <c r="B1028" t="s">
        <v>3560</v>
      </c>
      <c r="C1028" t="s">
        <v>3561</v>
      </c>
      <c r="D1028">
        <v>2</v>
      </c>
      <c r="F1028" t="s">
        <v>5693</v>
      </c>
      <c r="H1028" t="s">
        <v>3930</v>
      </c>
      <c r="I1028" t="s">
        <v>2</v>
      </c>
      <c r="J1028" t="s">
        <v>5714</v>
      </c>
      <c r="K1028">
        <v>442443</v>
      </c>
    </row>
    <row r="1029" spans="1:11" ht="12.75">
      <c r="A1029" t="s">
        <v>4081</v>
      </c>
      <c r="B1029" t="s">
        <v>2651</v>
      </c>
      <c r="C1029" t="s">
        <v>2652</v>
      </c>
      <c r="D1029">
        <v>2</v>
      </c>
      <c r="F1029" t="s">
        <v>4195</v>
      </c>
      <c r="H1029" t="s">
        <v>3925</v>
      </c>
      <c r="I1029" t="s">
        <v>2</v>
      </c>
      <c r="J1029" t="s">
        <v>5552</v>
      </c>
      <c r="K1029">
        <v>442445</v>
      </c>
    </row>
    <row r="1030" spans="1:11" ht="12.75">
      <c r="A1030" t="s">
        <v>5553</v>
      </c>
      <c r="B1030" t="s">
        <v>2653</v>
      </c>
      <c r="C1030" t="s">
        <v>2654</v>
      </c>
      <c r="D1030">
        <v>2</v>
      </c>
      <c r="F1030" t="s">
        <v>4195</v>
      </c>
      <c r="H1030" t="s">
        <v>3930</v>
      </c>
      <c r="I1030" t="s">
        <v>2</v>
      </c>
      <c r="J1030" t="s">
        <v>5554</v>
      </c>
      <c r="K1030">
        <v>442446</v>
      </c>
    </row>
    <row r="1031" spans="1:11" ht="12.75">
      <c r="A1031" t="s">
        <v>5555</v>
      </c>
      <c r="B1031" t="s">
        <v>1129</v>
      </c>
      <c r="C1031" t="s">
        <v>1130</v>
      </c>
      <c r="D1031">
        <v>2</v>
      </c>
      <c r="F1031" t="s">
        <v>4194</v>
      </c>
      <c r="H1031" t="s">
        <v>3930</v>
      </c>
      <c r="I1031" t="s">
        <v>2</v>
      </c>
      <c r="J1031" t="s">
        <v>5556</v>
      </c>
      <c r="K1031">
        <v>442447</v>
      </c>
    </row>
    <row r="1032" spans="1:11" ht="12.75">
      <c r="A1032" t="s">
        <v>5624</v>
      </c>
      <c r="B1032" t="s">
        <v>3562</v>
      </c>
      <c r="C1032" t="s">
        <v>3563</v>
      </c>
      <c r="D1032">
        <v>2</v>
      </c>
      <c r="F1032" t="s">
        <v>4388</v>
      </c>
      <c r="H1032" t="s">
        <v>3920</v>
      </c>
      <c r="I1032" t="s">
        <v>2</v>
      </c>
      <c r="J1032" t="s">
        <v>5625</v>
      </c>
      <c r="K1032">
        <v>442448</v>
      </c>
    </row>
    <row r="1033" spans="1:11" ht="12.75">
      <c r="A1033" t="s">
        <v>4361</v>
      </c>
      <c r="B1033" t="s">
        <v>3564</v>
      </c>
      <c r="C1033" t="s">
        <v>3565</v>
      </c>
      <c r="D1033">
        <v>2</v>
      </c>
      <c r="F1033" t="s">
        <v>4388</v>
      </c>
      <c r="H1033" t="s">
        <v>3920</v>
      </c>
      <c r="I1033" t="s">
        <v>2</v>
      </c>
      <c r="J1033" t="s">
        <v>5626</v>
      </c>
      <c r="K1033">
        <v>442451</v>
      </c>
    </row>
    <row r="1034" spans="1:11" ht="12.75">
      <c r="A1034" t="s">
        <v>4393</v>
      </c>
      <c r="B1034" t="s">
        <v>3649</v>
      </c>
      <c r="C1034" t="s">
        <v>3650</v>
      </c>
      <c r="D1034">
        <v>2</v>
      </c>
      <c r="F1034" t="s">
        <v>4388</v>
      </c>
      <c r="G1034" t="s">
        <v>5659</v>
      </c>
      <c r="H1034" t="s">
        <v>3920</v>
      </c>
      <c r="I1034" t="s">
        <v>4771</v>
      </c>
      <c r="J1034" t="s">
        <v>5660</v>
      </c>
      <c r="K1034">
        <v>444206</v>
      </c>
    </row>
    <row r="1035" spans="1:11" ht="12.75">
      <c r="A1035" t="s">
        <v>6065</v>
      </c>
      <c r="B1035" t="s">
        <v>3568</v>
      </c>
      <c r="D1035">
        <v>2</v>
      </c>
      <c r="G1035" t="s">
        <v>5584</v>
      </c>
      <c r="H1035" t="s">
        <v>3948</v>
      </c>
      <c r="I1035" t="s">
        <v>2</v>
      </c>
      <c r="J1035" t="s">
        <v>6066</v>
      </c>
      <c r="K1035">
        <v>442459</v>
      </c>
    </row>
    <row r="1036" spans="1:11" ht="12.75">
      <c r="A1036" t="s">
        <v>5715</v>
      </c>
      <c r="B1036" t="s">
        <v>2655</v>
      </c>
      <c r="C1036" t="s">
        <v>2656</v>
      </c>
      <c r="D1036">
        <v>2</v>
      </c>
      <c r="F1036" t="s">
        <v>3937</v>
      </c>
      <c r="H1036" t="s">
        <v>3925</v>
      </c>
      <c r="I1036" t="s">
        <v>2</v>
      </c>
      <c r="J1036" t="s">
        <v>5716</v>
      </c>
      <c r="K1036">
        <v>341197</v>
      </c>
    </row>
    <row r="1037" spans="1:11" ht="12.75">
      <c r="A1037" t="s">
        <v>5136</v>
      </c>
      <c r="B1037" t="s">
        <v>1133</v>
      </c>
      <c r="C1037" t="s">
        <v>1134</v>
      </c>
      <c r="D1037">
        <v>2</v>
      </c>
      <c r="F1037" t="s">
        <v>5080</v>
      </c>
      <c r="H1037" t="s">
        <v>3925</v>
      </c>
      <c r="J1037" t="s">
        <v>5137</v>
      </c>
      <c r="K1037">
        <v>430789</v>
      </c>
    </row>
    <row r="1038" spans="1:11" ht="12.75">
      <c r="A1038" t="s">
        <v>4501</v>
      </c>
      <c r="B1038" t="s">
        <v>1135</v>
      </c>
      <c r="C1038" t="s">
        <v>1136</v>
      </c>
      <c r="D1038">
        <v>2</v>
      </c>
      <c r="F1038" t="s">
        <v>4062</v>
      </c>
      <c r="H1038" t="s">
        <v>3925</v>
      </c>
      <c r="J1038" t="s">
        <v>4502</v>
      </c>
      <c r="K1038">
        <v>435072</v>
      </c>
    </row>
    <row r="1039" spans="1:11" ht="12.75">
      <c r="A1039" t="s">
        <v>8313</v>
      </c>
      <c r="B1039" t="s">
        <v>2657</v>
      </c>
      <c r="C1039" t="s">
        <v>2658</v>
      </c>
      <c r="D1039">
        <v>2</v>
      </c>
      <c r="F1039" t="s">
        <v>4194</v>
      </c>
      <c r="H1039" t="s">
        <v>3930</v>
      </c>
      <c r="I1039" t="s">
        <v>2</v>
      </c>
      <c r="J1039" t="s">
        <v>8314</v>
      </c>
      <c r="K1039">
        <v>442479</v>
      </c>
    </row>
    <row r="1040" spans="1:11" ht="12.75">
      <c r="A1040" t="s">
        <v>6830</v>
      </c>
      <c r="B1040" t="s">
        <v>3569</v>
      </c>
      <c r="C1040" t="s">
        <v>3570</v>
      </c>
      <c r="D1040">
        <v>2</v>
      </c>
      <c r="F1040" t="s">
        <v>6831</v>
      </c>
      <c r="H1040" t="s">
        <v>3925</v>
      </c>
      <c r="I1040" t="s">
        <v>2</v>
      </c>
      <c r="J1040" t="s">
        <v>6832</v>
      </c>
      <c r="K1040">
        <v>343501</v>
      </c>
    </row>
    <row r="1041" spans="1:11" ht="12.75">
      <c r="A1041" t="s">
        <v>7089</v>
      </c>
      <c r="B1041" t="s">
        <v>1137</v>
      </c>
      <c r="C1041" t="s">
        <v>1138</v>
      </c>
      <c r="D1041">
        <v>2</v>
      </c>
      <c r="F1041" t="s">
        <v>4435</v>
      </c>
      <c r="H1041" t="s">
        <v>3920</v>
      </c>
      <c r="I1041" t="s">
        <v>2</v>
      </c>
      <c r="J1041" t="s">
        <v>7090</v>
      </c>
      <c r="K1041">
        <v>340827</v>
      </c>
    </row>
    <row r="1042" spans="1:11" ht="12.75">
      <c r="A1042" t="s">
        <v>4318</v>
      </c>
      <c r="B1042" t="s">
        <v>4319</v>
      </c>
      <c r="C1042" t="s">
        <v>1139</v>
      </c>
      <c r="D1042">
        <v>2</v>
      </c>
      <c r="E1042" t="s">
        <v>4428</v>
      </c>
      <c r="H1042" t="s">
        <v>3925</v>
      </c>
      <c r="J1042" t="s">
        <v>7091</v>
      </c>
      <c r="K1042">
        <v>339884</v>
      </c>
    </row>
    <row r="1043" spans="1:11" ht="12.75">
      <c r="A1043" t="s">
        <v>5355</v>
      </c>
      <c r="B1043" t="s">
        <v>1140</v>
      </c>
      <c r="C1043" t="s">
        <v>1141</v>
      </c>
      <c r="D1043">
        <v>2</v>
      </c>
      <c r="F1043" t="s">
        <v>0</v>
      </c>
      <c r="H1043" t="s">
        <v>3930</v>
      </c>
      <c r="J1043" t="s">
        <v>5356</v>
      </c>
      <c r="K1043">
        <v>425489</v>
      </c>
    </row>
    <row r="1044" spans="1:11" ht="12.75">
      <c r="A1044" t="s">
        <v>4321</v>
      </c>
      <c r="B1044" t="s">
        <v>1142</v>
      </c>
      <c r="C1044" t="s">
        <v>1143</v>
      </c>
      <c r="D1044">
        <v>2</v>
      </c>
      <c r="E1044" t="s">
        <v>4428</v>
      </c>
      <c r="H1044" t="s">
        <v>3925</v>
      </c>
      <c r="J1044" t="s">
        <v>7861</v>
      </c>
      <c r="K1044">
        <v>442500</v>
      </c>
    </row>
    <row r="1045" spans="1:11" ht="12.75">
      <c r="A1045" t="s">
        <v>5415</v>
      </c>
      <c r="B1045" t="s">
        <v>1144</v>
      </c>
      <c r="C1045" t="s">
        <v>1145</v>
      </c>
      <c r="D1045">
        <v>2</v>
      </c>
      <c r="F1045" t="s">
        <v>4509</v>
      </c>
      <c r="G1045" t="s">
        <v>5416</v>
      </c>
      <c r="H1045" t="s">
        <v>3925</v>
      </c>
      <c r="J1045" t="s">
        <v>5417</v>
      </c>
      <c r="K1045">
        <v>442512</v>
      </c>
    </row>
    <row r="1046" spans="1:11" ht="12.75">
      <c r="A1046" t="s">
        <v>4672</v>
      </c>
      <c r="B1046" t="s">
        <v>1146</v>
      </c>
      <c r="C1046" t="s">
        <v>1147</v>
      </c>
      <c r="D1046">
        <v>2</v>
      </c>
      <c r="F1046" t="s">
        <v>4435</v>
      </c>
      <c r="G1046" t="s">
        <v>4673</v>
      </c>
      <c r="H1046" t="s">
        <v>3925</v>
      </c>
      <c r="I1046" t="s">
        <v>2</v>
      </c>
      <c r="J1046" t="s">
        <v>4674</v>
      </c>
      <c r="K1046">
        <v>342373</v>
      </c>
    </row>
    <row r="1047" spans="1:11" ht="12.75">
      <c r="A1047" t="s">
        <v>4082</v>
      </c>
      <c r="B1047" t="s">
        <v>2659</v>
      </c>
      <c r="C1047" t="s">
        <v>2660</v>
      </c>
      <c r="D1047">
        <v>2</v>
      </c>
      <c r="F1047" t="s">
        <v>3937</v>
      </c>
      <c r="H1047" t="s">
        <v>3925</v>
      </c>
      <c r="I1047" t="s">
        <v>2</v>
      </c>
      <c r="J1047" t="s">
        <v>6067</v>
      </c>
      <c r="K1047">
        <v>447607</v>
      </c>
    </row>
    <row r="1048" spans="1:11" ht="12.75">
      <c r="A1048" t="s">
        <v>7359</v>
      </c>
      <c r="B1048" t="s">
        <v>1148</v>
      </c>
      <c r="C1048" t="s">
        <v>1149</v>
      </c>
      <c r="D1048">
        <v>2</v>
      </c>
      <c r="F1048" t="s">
        <v>5080</v>
      </c>
      <c r="H1048" t="s">
        <v>3925</v>
      </c>
      <c r="J1048" t="s">
        <v>7360</v>
      </c>
      <c r="K1048">
        <v>470646</v>
      </c>
    </row>
    <row r="1049" spans="1:11" ht="12.75">
      <c r="A1049" t="s">
        <v>8315</v>
      </c>
      <c r="B1049" t="s">
        <v>1150</v>
      </c>
      <c r="C1049" t="s">
        <v>1151</v>
      </c>
      <c r="D1049">
        <v>2</v>
      </c>
      <c r="J1049" t="s">
        <v>8081</v>
      </c>
      <c r="K1049">
        <v>442520</v>
      </c>
    </row>
    <row r="1050" spans="1:11" ht="12.75">
      <c r="A1050" t="s">
        <v>4083</v>
      </c>
      <c r="B1050" t="s">
        <v>2661</v>
      </c>
      <c r="C1050" t="s">
        <v>2662</v>
      </c>
      <c r="D1050">
        <v>2</v>
      </c>
      <c r="F1050" t="s">
        <v>4195</v>
      </c>
      <c r="H1050" t="s">
        <v>3930</v>
      </c>
      <c r="I1050" t="s">
        <v>2</v>
      </c>
      <c r="J1050" t="s">
        <v>8316</v>
      </c>
      <c r="K1050">
        <v>442524</v>
      </c>
    </row>
    <row r="1051" spans="1:11" ht="12.75">
      <c r="A1051" t="s">
        <v>8317</v>
      </c>
      <c r="B1051" t="s">
        <v>2663</v>
      </c>
      <c r="C1051" t="s">
        <v>2664</v>
      </c>
      <c r="D1051">
        <v>2</v>
      </c>
      <c r="F1051" t="s">
        <v>4194</v>
      </c>
      <c r="H1051" t="s">
        <v>3925</v>
      </c>
      <c r="I1051" t="s">
        <v>2</v>
      </c>
      <c r="J1051" t="s">
        <v>8318</v>
      </c>
      <c r="K1051">
        <v>436416</v>
      </c>
    </row>
    <row r="1052" spans="1:11" ht="12.75">
      <c r="A1052" t="s">
        <v>8319</v>
      </c>
      <c r="B1052" t="s">
        <v>2665</v>
      </c>
      <c r="C1052" t="s">
        <v>2666</v>
      </c>
      <c r="D1052">
        <v>2</v>
      </c>
      <c r="F1052" t="s">
        <v>4194</v>
      </c>
      <c r="H1052" t="s">
        <v>3925</v>
      </c>
      <c r="I1052" t="s">
        <v>2</v>
      </c>
      <c r="J1052" t="s">
        <v>8320</v>
      </c>
      <c r="K1052">
        <v>442526</v>
      </c>
    </row>
    <row r="1053" spans="1:11" ht="12.75">
      <c r="A1053" t="s">
        <v>7252</v>
      </c>
      <c r="B1053" t="s">
        <v>1152</v>
      </c>
      <c r="C1053" t="s">
        <v>1153</v>
      </c>
      <c r="D1053">
        <v>2</v>
      </c>
      <c r="F1053" t="s">
        <v>4062</v>
      </c>
      <c r="H1053" t="s">
        <v>3925</v>
      </c>
      <c r="J1053" t="s">
        <v>7253</v>
      </c>
      <c r="K1053">
        <v>442544</v>
      </c>
    </row>
    <row r="1054" spans="1:11" ht="12.75">
      <c r="A1054" t="s">
        <v>4503</v>
      </c>
      <c r="B1054" t="s">
        <v>1154</v>
      </c>
      <c r="C1054" t="s">
        <v>1155</v>
      </c>
      <c r="D1054">
        <v>2</v>
      </c>
      <c r="F1054" t="s">
        <v>4504</v>
      </c>
      <c r="H1054" t="s">
        <v>3925</v>
      </c>
      <c r="I1054" t="s">
        <v>2</v>
      </c>
      <c r="J1054" t="s">
        <v>4505</v>
      </c>
      <c r="K1054">
        <v>340726</v>
      </c>
    </row>
    <row r="1055" spans="1:11" ht="12.75">
      <c r="A1055" t="s">
        <v>4506</v>
      </c>
      <c r="B1055" t="s">
        <v>1156</v>
      </c>
      <c r="C1055" t="s">
        <v>1157</v>
      </c>
      <c r="D1055">
        <v>2</v>
      </c>
      <c r="H1055" t="s">
        <v>3920</v>
      </c>
      <c r="J1055" t="s">
        <v>4507</v>
      </c>
      <c r="K1055">
        <v>341301</v>
      </c>
    </row>
    <row r="1056" spans="1:11" ht="12.75">
      <c r="A1056" t="s">
        <v>4825</v>
      </c>
      <c r="B1056" t="s">
        <v>1158</v>
      </c>
      <c r="C1056" t="s">
        <v>1159</v>
      </c>
      <c r="D1056">
        <v>2</v>
      </c>
      <c r="H1056" t="s">
        <v>3925</v>
      </c>
      <c r="J1056" t="s">
        <v>4826</v>
      </c>
      <c r="K1056">
        <v>340648</v>
      </c>
    </row>
    <row r="1057" spans="1:11" ht="12.75">
      <c r="A1057" t="s">
        <v>7254</v>
      </c>
      <c r="B1057" t="s">
        <v>1160</v>
      </c>
      <c r="C1057" t="s">
        <v>1161</v>
      </c>
      <c r="D1057">
        <v>2</v>
      </c>
      <c r="F1057" t="s">
        <v>5000</v>
      </c>
      <c r="H1057" t="s">
        <v>3925</v>
      </c>
      <c r="I1057" t="s">
        <v>2</v>
      </c>
      <c r="J1057" t="s">
        <v>7255</v>
      </c>
      <c r="K1057">
        <v>481441</v>
      </c>
    </row>
    <row r="1058" spans="1:11" ht="12.75">
      <c r="A1058" t="s">
        <v>7256</v>
      </c>
      <c r="B1058" t="s">
        <v>1162</v>
      </c>
      <c r="C1058" t="s">
        <v>1163</v>
      </c>
      <c r="D1058">
        <v>2</v>
      </c>
      <c r="F1058" t="s">
        <v>5000</v>
      </c>
      <c r="H1058" t="s">
        <v>3925</v>
      </c>
      <c r="I1058" t="s">
        <v>2</v>
      </c>
      <c r="J1058" t="s">
        <v>7257</v>
      </c>
      <c r="K1058">
        <v>469012</v>
      </c>
    </row>
    <row r="1059" spans="1:11" ht="12.75">
      <c r="A1059" t="s">
        <v>6275</v>
      </c>
      <c r="B1059" t="s">
        <v>2667</v>
      </c>
      <c r="C1059" t="s">
        <v>2668</v>
      </c>
      <c r="D1059">
        <v>2</v>
      </c>
      <c r="F1059" t="s">
        <v>3937</v>
      </c>
      <c r="H1059" t="s">
        <v>3920</v>
      </c>
      <c r="I1059" t="s">
        <v>2</v>
      </c>
      <c r="J1059" t="s">
        <v>6276</v>
      </c>
      <c r="K1059">
        <v>442570</v>
      </c>
    </row>
    <row r="1060" spans="1:11" ht="12.75">
      <c r="A1060" t="s">
        <v>5138</v>
      </c>
      <c r="B1060" t="s">
        <v>1164</v>
      </c>
      <c r="C1060" t="s">
        <v>1165</v>
      </c>
      <c r="D1060">
        <v>2</v>
      </c>
      <c r="F1060" t="s">
        <v>4435</v>
      </c>
      <c r="G1060" t="s">
        <v>5139</v>
      </c>
      <c r="H1060" t="s">
        <v>3920</v>
      </c>
      <c r="I1060" t="s">
        <v>2</v>
      </c>
      <c r="J1060" t="s">
        <v>5140</v>
      </c>
      <c r="K1060">
        <v>341779</v>
      </c>
    </row>
    <row r="1061" spans="1:11" ht="12.75">
      <c r="A1061" t="s">
        <v>5717</v>
      </c>
      <c r="B1061" t="s">
        <v>2669</v>
      </c>
      <c r="D1061">
        <v>2</v>
      </c>
      <c r="F1061" t="s">
        <v>3985</v>
      </c>
      <c r="H1061" t="s">
        <v>3984</v>
      </c>
      <c r="I1061" t="s">
        <v>2</v>
      </c>
      <c r="J1061" t="s">
        <v>5718</v>
      </c>
      <c r="K1061">
        <v>442576</v>
      </c>
    </row>
    <row r="1062" spans="1:11" ht="12.75">
      <c r="A1062" t="s">
        <v>7258</v>
      </c>
      <c r="B1062" t="s">
        <v>1166</v>
      </c>
      <c r="C1062" t="s">
        <v>1167</v>
      </c>
      <c r="D1062">
        <v>2</v>
      </c>
      <c r="F1062" t="s">
        <v>4194</v>
      </c>
      <c r="H1062" t="s">
        <v>3930</v>
      </c>
      <c r="I1062" t="s">
        <v>2</v>
      </c>
      <c r="J1062" t="s">
        <v>7259</v>
      </c>
      <c r="K1062">
        <v>341720</v>
      </c>
    </row>
    <row r="1063" spans="1:11" ht="12.75">
      <c r="A1063" t="s">
        <v>6480</v>
      </c>
      <c r="B1063" t="s">
        <v>3542</v>
      </c>
      <c r="C1063" t="s">
        <v>3543</v>
      </c>
      <c r="D1063">
        <v>2</v>
      </c>
      <c r="F1063" t="s">
        <v>6481</v>
      </c>
      <c r="I1063" t="s">
        <v>2</v>
      </c>
      <c r="J1063" t="s">
        <v>6482</v>
      </c>
      <c r="K1063">
        <v>497250</v>
      </c>
    </row>
    <row r="1064" spans="1:11" ht="12.75">
      <c r="A1064" t="s">
        <v>7862</v>
      </c>
      <c r="B1064" t="s">
        <v>1168</v>
      </c>
      <c r="C1064" t="s">
        <v>1169</v>
      </c>
      <c r="D1064">
        <v>2</v>
      </c>
      <c r="F1064" t="s">
        <v>4194</v>
      </c>
      <c r="H1064" t="s">
        <v>4793</v>
      </c>
      <c r="I1064" t="s">
        <v>2</v>
      </c>
      <c r="J1064" t="s">
        <v>7863</v>
      </c>
      <c r="K1064">
        <v>340813</v>
      </c>
    </row>
    <row r="1065" spans="1:11" ht="12.75">
      <c r="A1065" t="s">
        <v>7477</v>
      </c>
      <c r="B1065" t="s">
        <v>1170</v>
      </c>
      <c r="C1065" t="s">
        <v>1171</v>
      </c>
      <c r="D1065">
        <v>2</v>
      </c>
      <c r="F1065" t="s">
        <v>7448</v>
      </c>
      <c r="G1065" t="s">
        <v>7478</v>
      </c>
      <c r="H1065" t="s">
        <v>3925</v>
      </c>
      <c r="J1065" t="s">
        <v>7479</v>
      </c>
      <c r="K1065">
        <v>442587</v>
      </c>
    </row>
    <row r="1066" spans="1:11" ht="12.75">
      <c r="A1066" t="s">
        <v>5141</v>
      </c>
      <c r="B1066" t="s">
        <v>2670</v>
      </c>
      <c r="C1066" t="s">
        <v>2671</v>
      </c>
      <c r="D1066">
        <v>2</v>
      </c>
      <c r="F1066" t="s">
        <v>0</v>
      </c>
      <c r="H1066" t="s">
        <v>3925</v>
      </c>
      <c r="I1066" t="s">
        <v>2</v>
      </c>
      <c r="J1066" t="s">
        <v>5142</v>
      </c>
      <c r="K1066">
        <v>442591</v>
      </c>
    </row>
    <row r="1067" spans="1:11" ht="12.75">
      <c r="A1067" t="s">
        <v>4675</v>
      </c>
      <c r="B1067" t="s">
        <v>1172</v>
      </c>
      <c r="C1067" t="s">
        <v>1173</v>
      </c>
      <c r="D1067">
        <v>2</v>
      </c>
      <c r="F1067" t="s">
        <v>4006</v>
      </c>
      <c r="H1067" t="s">
        <v>3925</v>
      </c>
      <c r="I1067" t="s">
        <v>2</v>
      </c>
      <c r="J1067" t="s">
        <v>4676</v>
      </c>
      <c r="K1067">
        <v>340419</v>
      </c>
    </row>
    <row r="1068" spans="1:11" ht="12.75">
      <c r="A1068" t="s">
        <v>5276</v>
      </c>
      <c r="B1068" t="s">
        <v>1174</v>
      </c>
      <c r="C1068" t="s">
        <v>1175</v>
      </c>
      <c r="D1068">
        <v>2</v>
      </c>
      <c r="F1068" t="s">
        <v>4856</v>
      </c>
      <c r="H1068" t="s">
        <v>3920</v>
      </c>
      <c r="J1068" t="s">
        <v>5277</v>
      </c>
      <c r="K1068">
        <v>341983</v>
      </c>
    </row>
    <row r="1069" spans="1:11" ht="12.75">
      <c r="A1069" t="s">
        <v>4508</v>
      </c>
      <c r="B1069" t="s">
        <v>1176</v>
      </c>
      <c r="C1069" t="s">
        <v>1177</v>
      </c>
      <c r="D1069">
        <v>2</v>
      </c>
      <c r="E1069" t="s">
        <v>4428</v>
      </c>
      <c r="F1069" t="s">
        <v>4509</v>
      </c>
      <c r="H1069" t="s">
        <v>3925</v>
      </c>
      <c r="J1069" t="s">
        <v>4510</v>
      </c>
      <c r="K1069">
        <v>341613</v>
      </c>
    </row>
    <row r="1070" spans="1:11" ht="12.75">
      <c r="A1070" t="s">
        <v>4785</v>
      </c>
      <c r="B1070" t="s">
        <v>1178</v>
      </c>
      <c r="C1070" t="s">
        <v>1179</v>
      </c>
      <c r="D1070">
        <v>2</v>
      </c>
      <c r="G1070" t="s">
        <v>4332</v>
      </c>
      <c r="H1070" t="s">
        <v>3925</v>
      </c>
      <c r="J1070" t="s">
        <v>4786</v>
      </c>
      <c r="K1070">
        <v>343234</v>
      </c>
    </row>
    <row r="1071" spans="1:11" ht="12.75">
      <c r="A1071" t="s">
        <v>4870</v>
      </c>
      <c r="B1071" t="s">
        <v>1180</v>
      </c>
      <c r="C1071" t="s">
        <v>1181</v>
      </c>
      <c r="D1071">
        <v>2</v>
      </c>
      <c r="F1071" t="s">
        <v>4435</v>
      </c>
      <c r="H1071" t="s">
        <v>3920</v>
      </c>
      <c r="I1071" t="s">
        <v>2</v>
      </c>
      <c r="J1071" t="s">
        <v>4871</v>
      </c>
      <c r="K1071">
        <v>343123</v>
      </c>
    </row>
    <row r="1072" spans="1:11" ht="12.75">
      <c r="A1072" t="s">
        <v>4921</v>
      </c>
      <c r="B1072" t="s">
        <v>1182</v>
      </c>
      <c r="C1072" t="s">
        <v>1183</v>
      </c>
      <c r="D1072">
        <v>2</v>
      </c>
      <c r="G1072" t="s">
        <v>4314</v>
      </c>
      <c r="H1072" t="s">
        <v>3925</v>
      </c>
      <c r="I1072" t="s">
        <v>2</v>
      </c>
      <c r="J1072" t="s">
        <v>4922</v>
      </c>
      <c r="K1072">
        <v>340213</v>
      </c>
    </row>
    <row r="1073" spans="1:11" ht="12.75">
      <c r="A1073" t="s">
        <v>4641</v>
      </c>
      <c r="B1073" t="s">
        <v>1184</v>
      </c>
      <c r="C1073" t="s">
        <v>1185</v>
      </c>
      <c r="D1073">
        <v>2</v>
      </c>
      <c r="F1073" t="s">
        <v>4435</v>
      </c>
      <c r="H1073" t="s">
        <v>4631</v>
      </c>
      <c r="I1073" t="s">
        <v>2</v>
      </c>
      <c r="J1073" t="s">
        <v>4642</v>
      </c>
      <c r="K1073">
        <v>341608</v>
      </c>
    </row>
    <row r="1074" spans="1:11" ht="12.75">
      <c r="A1074" t="s">
        <v>4827</v>
      </c>
      <c r="B1074" t="s">
        <v>1186</v>
      </c>
      <c r="C1074" t="s">
        <v>1187</v>
      </c>
      <c r="D1074">
        <v>2</v>
      </c>
      <c r="F1074" t="s">
        <v>3998</v>
      </c>
      <c r="H1074" t="s">
        <v>3925</v>
      </c>
      <c r="I1074" t="s">
        <v>2</v>
      </c>
      <c r="J1074" t="s">
        <v>4828</v>
      </c>
      <c r="K1074">
        <v>442621</v>
      </c>
    </row>
    <row r="1075" spans="1:11" ht="12.75">
      <c r="A1075" t="s">
        <v>8037</v>
      </c>
      <c r="B1075" t="s">
        <v>1188</v>
      </c>
      <c r="C1075" t="s">
        <v>1189</v>
      </c>
      <c r="D1075">
        <v>2</v>
      </c>
      <c r="H1075" t="s">
        <v>3925</v>
      </c>
      <c r="J1075" t="s">
        <v>8038</v>
      </c>
      <c r="K1075">
        <v>442633</v>
      </c>
    </row>
    <row r="1076" spans="1:11" ht="12.75">
      <c r="A1076" t="s">
        <v>8039</v>
      </c>
      <c r="B1076" t="s">
        <v>1190</v>
      </c>
      <c r="C1076" t="s">
        <v>1191</v>
      </c>
      <c r="D1076">
        <v>2</v>
      </c>
      <c r="J1076" t="s">
        <v>8040</v>
      </c>
      <c r="K1076">
        <v>442634</v>
      </c>
    </row>
    <row r="1077" spans="1:11" ht="12.75">
      <c r="A1077" t="s">
        <v>4084</v>
      </c>
      <c r="B1077" t="s">
        <v>2621</v>
      </c>
      <c r="C1077" t="s">
        <v>2622</v>
      </c>
      <c r="D1077">
        <v>2</v>
      </c>
      <c r="F1077" t="s">
        <v>4435</v>
      </c>
      <c r="H1077" t="s">
        <v>3920</v>
      </c>
      <c r="I1077" t="s">
        <v>2</v>
      </c>
      <c r="J1077" t="s">
        <v>9037</v>
      </c>
      <c r="K1077">
        <v>343375</v>
      </c>
    </row>
    <row r="1078" spans="1:11" ht="12.75">
      <c r="A1078" t="s">
        <v>6483</v>
      </c>
      <c r="B1078" t="s">
        <v>2672</v>
      </c>
      <c r="C1078" t="s">
        <v>2673</v>
      </c>
      <c r="D1078">
        <v>2</v>
      </c>
      <c r="F1078" t="s">
        <v>4006</v>
      </c>
      <c r="H1078" t="s">
        <v>3925</v>
      </c>
      <c r="I1078" t="s">
        <v>2</v>
      </c>
      <c r="J1078" t="s">
        <v>6484</v>
      </c>
      <c r="K1078">
        <v>442636</v>
      </c>
    </row>
    <row r="1079" spans="1:11" ht="12.75">
      <c r="A1079" t="s">
        <v>5143</v>
      </c>
      <c r="B1079" t="s">
        <v>2674</v>
      </c>
      <c r="C1079" t="s">
        <v>2675</v>
      </c>
      <c r="D1079">
        <v>2</v>
      </c>
      <c r="F1079" t="s">
        <v>4435</v>
      </c>
      <c r="H1079" t="s">
        <v>3920</v>
      </c>
      <c r="I1079" t="s">
        <v>2</v>
      </c>
      <c r="J1079" t="s">
        <v>5144</v>
      </c>
      <c r="K1079">
        <v>339933</v>
      </c>
    </row>
    <row r="1080" spans="1:11" ht="12.75">
      <c r="A1080" t="s">
        <v>8856</v>
      </c>
      <c r="B1080" t="s">
        <v>2676</v>
      </c>
      <c r="C1080" t="s">
        <v>2677</v>
      </c>
      <c r="D1080">
        <v>2</v>
      </c>
      <c r="F1080" t="s">
        <v>4006</v>
      </c>
      <c r="H1080" t="s">
        <v>3920</v>
      </c>
      <c r="J1080" t="s">
        <v>8857</v>
      </c>
      <c r="K1080">
        <v>471951</v>
      </c>
    </row>
    <row r="1081" spans="1:11" ht="12.75">
      <c r="A1081" t="s">
        <v>8041</v>
      </c>
      <c r="B1081" t="s">
        <v>1192</v>
      </c>
      <c r="C1081" t="s">
        <v>1193</v>
      </c>
      <c r="D1081">
        <v>2</v>
      </c>
      <c r="F1081" t="s">
        <v>4388</v>
      </c>
      <c r="H1081" t="s">
        <v>3925</v>
      </c>
      <c r="I1081" t="s">
        <v>2</v>
      </c>
      <c r="J1081" t="s">
        <v>8042</v>
      </c>
      <c r="K1081">
        <v>442657</v>
      </c>
    </row>
    <row r="1082" spans="1:11" ht="12.75">
      <c r="A1082" t="s">
        <v>8194</v>
      </c>
      <c r="B1082" t="s">
        <v>1194</v>
      </c>
      <c r="C1082" t="s">
        <v>1195</v>
      </c>
      <c r="D1082">
        <v>2</v>
      </c>
      <c r="F1082" t="s">
        <v>4194</v>
      </c>
      <c r="H1082" t="s">
        <v>4761</v>
      </c>
      <c r="I1082" t="s">
        <v>2</v>
      </c>
      <c r="J1082" t="s">
        <v>8195</v>
      </c>
      <c r="K1082">
        <v>442664</v>
      </c>
    </row>
    <row r="1083" spans="1:11" ht="12.75">
      <c r="A1083" t="s">
        <v>4322</v>
      </c>
      <c r="C1083" t="s">
        <v>4323</v>
      </c>
      <c r="D1083">
        <v>2</v>
      </c>
      <c r="E1083" t="s">
        <v>4428</v>
      </c>
      <c r="F1083" t="s">
        <v>4194</v>
      </c>
      <c r="H1083" t="s">
        <v>3925</v>
      </c>
      <c r="I1083" t="s">
        <v>2</v>
      </c>
      <c r="J1083" t="s">
        <v>8196</v>
      </c>
      <c r="K1083">
        <v>497276</v>
      </c>
    </row>
    <row r="1084" spans="1:11" ht="12.75">
      <c r="A1084" t="s">
        <v>8574</v>
      </c>
      <c r="B1084" t="s">
        <v>2678</v>
      </c>
      <c r="C1084" t="s">
        <v>2679</v>
      </c>
      <c r="D1084">
        <v>2</v>
      </c>
      <c r="F1084" t="s">
        <v>4435</v>
      </c>
      <c r="H1084" t="s">
        <v>3920</v>
      </c>
      <c r="I1084" t="s">
        <v>2</v>
      </c>
      <c r="J1084" t="s">
        <v>8575</v>
      </c>
      <c r="K1084">
        <v>442667</v>
      </c>
    </row>
    <row r="1085" spans="1:11" ht="12.75">
      <c r="A1085" t="s">
        <v>4324</v>
      </c>
      <c r="C1085" t="s">
        <v>2680</v>
      </c>
      <c r="D1085">
        <v>2</v>
      </c>
      <c r="E1085" t="s">
        <v>4428</v>
      </c>
      <c r="F1085" t="s">
        <v>4435</v>
      </c>
      <c r="H1085" t="s">
        <v>3925</v>
      </c>
      <c r="I1085" t="s">
        <v>2</v>
      </c>
      <c r="J1085" t="s">
        <v>8981</v>
      </c>
      <c r="K1085">
        <v>442674</v>
      </c>
    </row>
    <row r="1086" spans="1:11" ht="12.75">
      <c r="A1086" t="s">
        <v>9038</v>
      </c>
      <c r="B1086" t="s">
        <v>2681</v>
      </c>
      <c r="C1086" t="s">
        <v>2682</v>
      </c>
      <c r="D1086">
        <v>2</v>
      </c>
      <c r="F1086" t="s">
        <v>5080</v>
      </c>
      <c r="H1086" t="s">
        <v>3925</v>
      </c>
      <c r="I1086" t="s">
        <v>2</v>
      </c>
      <c r="J1086" t="s">
        <v>9039</v>
      </c>
      <c r="K1086">
        <v>341332</v>
      </c>
    </row>
    <row r="1087" spans="1:11" ht="12.75">
      <c r="A1087" t="s">
        <v>7864</v>
      </c>
      <c r="B1087" t="s">
        <v>1196</v>
      </c>
      <c r="C1087" t="s">
        <v>1197</v>
      </c>
      <c r="D1087">
        <v>2</v>
      </c>
      <c r="H1087" t="s">
        <v>3925</v>
      </c>
      <c r="J1087" t="s">
        <v>7865</v>
      </c>
      <c r="K1087">
        <v>442682</v>
      </c>
    </row>
    <row r="1088" spans="1:11" ht="12.75">
      <c r="A1088" t="s">
        <v>4085</v>
      </c>
      <c r="B1088" t="s">
        <v>2683</v>
      </c>
      <c r="C1088" t="s">
        <v>2684</v>
      </c>
      <c r="D1088">
        <v>2</v>
      </c>
      <c r="G1088" t="s">
        <v>5133</v>
      </c>
      <c r="H1088" t="s">
        <v>3925</v>
      </c>
      <c r="I1088" t="s">
        <v>2</v>
      </c>
      <c r="J1088" t="s">
        <v>5145</v>
      </c>
      <c r="K1088">
        <v>340992</v>
      </c>
    </row>
    <row r="1089" spans="1:11" ht="12.75">
      <c r="A1089" t="s">
        <v>8321</v>
      </c>
      <c r="B1089" t="s">
        <v>2685</v>
      </c>
      <c r="C1089" t="s">
        <v>2686</v>
      </c>
      <c r="D1089">
        <v>2</v>
      </c>
      <c r="F1089" t="s">
        <v>4006</v>
      </c>
      <c r="H1089" t="s">
        <v>3925</v>
      </c>
      <c r="I1089" t="s">
        <v>2</v>
      </c>
      <c r="J1089" t="s">
        <v>8322</v>
      </c>
      <c r="K1089">
        <v>442691</v>
      </c>
    </row>
    <row r="1090" spans="1:11" ht="12.75">
      <c r="A1090" t="s">
        <v>4086</v>
      </c>
      <c r="B1090" t="s">
        <v>2687</v>
      </c>
      <c r="C1090" t="s">
        <v>2688</v>
      </c>
      <c r="D1090">
        <v>2</v>
      </c>
      <c r="F1090" t="s">
        <v>5080</v>
      </c>
      <c r="H1090" t="s">
        <v>3920</v>
      </c>
      <c r="I1090" t="s">
        <v>2</v>
      </c>
      <c r="J1090" t="s">
        <v>6068</v>
      </c>
      <c r="K1090">
        <v>442698</v>
      </c>
    </row>
    <row r="1091" spans="1:11" ht="12.75">
      <c r="A1091" t="s">
        <v>4087</v>
      </c>
      <c r="B1091" t="s">
        <v>3571</v>
      </c>
      <c r="C1091" t="s">
        <v>3572</v>
      </c>
      <c r="D1091">
        <v>2</v>
      </c>
      <c r="F1091" t="s">
        <v>4388</v>
      </c>
      <c r="H1091" t="s">
        <v>3920</v>
      </c>
      <c r="I1091" t="s">
        <v>2</v>
      </c>
      <c r="J1091" t="s">
        <v>6833</v>
      </c>
      <c r="K1091">
        <v>442700</v>
      </c>
    </row>
    <row r="1092" spans="1:11" ht="12.75">
      <c r="A1092" t="s">
        <v>4996</v>
      </c>
      <c r="B1092" t="s">
        <v>1198</v>
      </c>
      <c r="C1092" t="s">
        <v>1199</v>
      </c>
      <c r="D1092">
        <v>2</v>
      </c>
      <c r="G1092" t="s">
        <v>4997</v>
      </c>
      <c r="H1092" t="s">
        <v>3930</v>
      </c>
      <c r="J1092" t="s">
        <v>4998</v>
      </c>
      <c r="K1092">
        <v>442703</v>
      </c>
    </row>
    <row r="1093" spans="1:11" ht="12.75">
      <c r="A1093" t="s">
        <v>8323</v>
      </c>
      <c r="B1093" t="s">
        <v>2689</v>
      </c>
      <c r="C1093" t="s">
        <v>2690</v>
      </c>
      <c r="D1093">
        <v>2</v>
      </c>
      <c r="F1093" t="s">
        <v>4194</v>
      </c>
      <c r="H1093" t="s">
        <v>3930</v>
      </c>
      <c r="I1093" t="s">
        <v>2</v>
      </c>
      <c r="J1093" t="s">
        <v>8324</v>
      </c>
      <c r="K1093">
        <v>442705</v>
      </c>
    </row>
    <row r="1094" spans="1:11" ht="12.75">
      <c r="A1094" t="s">
        <v>5146</v>
      </c>
      <c r="B1094" t="s">
        <v>2691</v>
      </c>
      <c r="C1094" t="s">
        <v>2692</v>
      </c>
      <c r="D1094">
        <v>2</v>
      </c>
      <c r="F1094" t="s">
        <v>5075</v>
      </c>
      <c r="H1094" t="s">
        <v>3925</v>
      </c>
      <c r="I1094" t="s">
        <v>2</v>
      </c>
      <c r="J1094" t="s">
        <v>5147</v>
      </c>
      <c r="K1094">
        <v>442713</v>
      </c>
    </row>
    <row r="1095" spans="1:11" ht="12.75">
      <c r="A1095" t="s">
        <v>4696</v>
      </c>
      <c r="B1095" t="s">
        <v>1200</v>
      </c>
      <c r="C1095" t="s">
        <v>1201</v>
      </c>
      <c r="D1095">
        <v>2</v>
      </c>
      <c r="F1095" t="s">
        <v>4006</v>
      </c>
      <c r="H1095" t="s">
        <v>3920</v>
      </c>
      <c r="I1095" t="s">
        <v>2</v>
      </c>
      <c r="J1095" t="s">
        <v>4697</v>
      </c>
      <c r="K1095">
        <v>478465</v>
      </c>
    </row>
    <row r="1096" spans="1:11" ht="12.75">
      <c r="A1096" t="s">
        <v>8043</v>
      </c>
      <c r="B1096" t="s">
        <v>1202</v>
      </c>
      <c r="C1096" t="s">
        <v>1203</v>
      </c>
      <c r="D1096">
        <v>2</v>
      </c>
      <c r="F1096" t="s">
        <v>4195</v>
      </c>
      <c r="H1096" t="s">
        <v>3925</v>
      </c>
      <c r="J1096" t="s">
        <v>8044</v>
      </c>
      <c r="K1096">
        <v>442727</v>
      </c>
    </row>
    <row r="1097" spans="1:11" ht="12.75">
      <c r="A1097" t="s">
        <v>5557</v>
      </c>
      <c r="B1097" t="s">
        <v>1204</v>
      </c>
      <c r="C1097" t="s">
        <v>1205</v>
      </c>
      <c r="D1097">
        <v>2</v>
      </c>
      <c r="F1097" t="s">
        <v>4194</v>
      </c>
      <c r="H1097" t="s">
        <v>3932</v>
      </c>
      <c r="I1097" t="s">
        <v>2</v>
      </c>
      <c r="J1097" t="s">
        <v>5558</v>
      </c>
      <c r="K1097">
        <v>442730</v>
      </c>
    </row>
    <row r="1098" spans="1:11" ht="12.75">
      <c r="A1098" t="s">
        <v>4325</v>
      </c>
      <c r="B1098" t="s">
        <v>2693</v>
      </c>
      <c r="C1098" t="s">
        <v>2694</v>
      </c>
      <c r="D1098">
        <v>2</v>
      </c>
      <c r="F1098" t="s">
        <v>0</v>
      </c>
      <c r="H1098" t="s">
        <v>3920</v>
      </c>
      <c r="I1098" t="s">
        <v>2</v>
      </c>
      <c r="J1098" t="s">
        <v>8576</v>
      </c>
      <c r="K1098">
        <v>341945</v>
      </c>
    </row>
    <row r="1099" spans="1:11" ht="12.75">
      <c r="A1099" t="s">
        <v>7092</v>
      </c>
      <c r="B1099" t="s">
        <v>1206</v>
      </c>
      <c r="C1099" t="s">
        <v>1207</v>
      </c>
      <c r="D1099">
        <v>2</v>
      </c>
      <c r="E1099" t="s">
        <v>4428</v>
      </c>
      <c r="F1099" t="s">
        <v>4194</v>
      </c>
      <c r="G1099" t="s">
        <v>7093</v>
      </c>
      <c r="H1099" t="s">
        <v>3925</v>
      </c>
      <c r="I1099" t="s">
        <v>2</v>
      </c>
      <c r="J1099" t="s">
        <v>7094</v>
      </c>
      <c r="K1099">
        <v>442736</v>
      </c>
    </row>
    <row r="1100" spans="1:11" ht="12.75">
      <c r="A1100" t="s">
        <v>4088</v>
      </c>
      <c r="B1100" t="s">
        <v>2695</v>
      </c>
      <c r="C1100" t="s">
        <v>2696</v>
      </c>
      <c r="D1100">
        <v>2</v>
      </c>
      <c r="F1100" t="s">
        <v>3962</v>
      </c>
      <c r="H1100" t="s">
        <v>3925</v>
      </c>
      <c r="I1100" t="s">
        <v>2</v>
      </c>
      <c r="J1100" t="s">
        <v>9040</v>
      </c>
      <c r="K1100">
        <v>341255</v>
      </c>
    </row>
    <row r="1101" spans="1:11" ht="12.75">
      <c r="A1101" t="s">
        <v>4643</v>
      </c>
      <c r="B1101" t="s">
        <v>1208</v>
      </c>
      <c r="C1101" t="s">
        <v>1209</v>
      </c>
      <c r="D1101">
        <v>2</v>
      </c>
      <c r="H1101" t="s">
        <v>3925</v>
      </c>
      <c r="J1101" t="s">
        <v>4644</v>
      </c>
      <c r="K1101">
        <v>341631</v>
      </c>
    </row>
    <row r="1102" spans="1:11" ht="12.75">
      <c r="A1102" t="s">
        <v>4326</v>
      </c>
      <c r="B1102" t="s">
        <v>1210</v>
      </c>
      <c r="C1102" t="s">
        <v>1211</v>
      </c>
      <c r="D1102">
        <v>2</v>
      </c>
      <c r="H1102" t="s">
        <v>3930</v>
      </c>
      <c r="J1102" t="s">
        <v>4645</v>
      </c>
      <c r="K1102">
        <v>442742</v>
      </c>
    </row>
    <row r="1103" spans="1:11" ht="12.75">
      <c r="A1103" t="s">
        <v>5661</v>
      </c>
      <c r="B1103" t="s">
        <v>3573</v>
      </c>
      <c r="C1103" t="s">
        <v>3574</v>
      </c>
      <c r="D1103">
        <v>2</v>
      </c>
      <c r="F1103" t="s">
        <v>4006</v>
      </c>
      <c r="H1103" t="s">
        <v>3920</v>
      </c>
      <c r="I1103" t="s">
        <v>2</v>
      </c>
      <c r="J1103" t="s">
        <v>5662</v>
      </c>
      <c r="K1103">
        <v>442746</v>
      </c>
    </row>
    <row r="1104" spans="1:11" ht="12.75">
      <c r="A1104" t="s">
        <v>8430</v>
      </c>
      <c r="B1104" t="s">
        <v>2697</v>
      </c>
      <c r="C1104" t="s">
        <v>2698</v>
      </c>
      <c r="D1104">
        <v>2</v>
      </c>
      <c r="F1104" t="s">
        <v>4194</v>
      </c>
      <c r="H1104" t="s">
        <v>3930</v>
      </c>
      <c r="I1104" t="s">
        <v>2</v>
      </c>
      <c r="J1104" t="s">
        <v>8431</v>
      </c>
      <c r="K1104">
        <v>413785</v>
      </c>
    </row>
    <row r="1105" spans="1:11" ht="12.75">
      <c r="A1105" t="s">
        <v>8754</v>
      </c>
      <c r="B1105" t="s">
        <v>2699</v>
      </c>
      <c r="C1105" t="s">
        <v>2700</v>
      </c>
      <c r="D1105">
        <v>2</v>
      </c>
      <c r="F1105" t="s">
        <v>4388</v>
      </c>
      <c r="H1105" t="s">
        <v>3920</v>
      </c>
      <c r="I1105" t="s">
        <v>2</v>
      </c>
      <c r="J1105" t="s">
        <v>8755</v>
      </c>
      <c r="K1105">
        <v>342528</v>
      </c>
    </row>
    <row r="1106" spans="1:11" ht="12.75">
      <c r="A1106" t="s">
        <v>8045</v>
      </c>
      <c r="B1106" t="s">
        <v>1212</v>
      </c>
      <c r="C1106" t="s">
        <v>1213</v>
      </c>
      <c r="D1106">
        <v>2</v>
      </c>
      <c r="F1106" t="s">
        <v>4062</v>
      </c>
      <c r="H1106" t="s">
        <v>3925</v>
      </c>
      <c r="J1106" t="s">
        <v>8046</v>
      </c>
      <c r="K1106">
        <v>442753</v>
      </c>
    </row>
    <row r="1107" spans="1:11" ht="12.75">
      <c r="A1107" t="s">
        <v>8047</v>
      </c>
      <c r="B1107" t="s">
        <v>1214</v>
      </c>
      <c r="C1107" t="s">
        <v>1215</v>
      </c>
      <c r="D1107">
        <v>2</v>
      </c>
      <c r="J1107" t="s">
        <v>8048</v>
      </c>
      <c r="K1107">
        <v>442754</v>
      </c>
    </row>
    <row r="1108" spans="1:11" ht="12.75">
      <c r="A1108" t="s">
        <v>8982</v>
      </c>
      <c r="B1108" t="s">
        <v>2701</v>
      </c>
      <c r="C1108" t="s">
        <v>2702</v>
      </c>
      <c r="D1108">
        <v>2</v>
      </c>
      <c r="F1108" t="s">
        <v>3922</v>
      </c>
      <c r="H1108" t="s">
        <v>3920</v>
      </c>
      <c r="J1108" t="s">
        <v>8983</v>
      </c>
      <c r="K1108">
        <v>442759</v>
      </c>
    </row>
    <row r="1109" spans="1:11" ht="12.75">
      <c r="A1109" t="s">
        <v>8577</v>
      </c>
      <c r="B1109" t="s">
        <v>2703</v>
      </c>
      <c r="C1109" t="s">
        <v>2704</v>
      </c>
      <c r="D1109">
        <v>2</v>
      </c>
      <c r="F1109" t="s">
        <v>5080</v>
      </c>
      <c r="H1109" t="s">
        <v>3925</v>
      </c>
      <c r="I1109" t="s">
        <v>2</v>
      </c>
      <c r="J1109" t="s">
        <v>8578</v>
      </c>
      <c r="K1109">
        <v>442766</v>
      </c>
    </row>
    <row r="1110" spans="1:11" ht="12.75">
      <c r="A1110" t="s">
        <v>6069</v>
      </c>
      <c r="B1110" t="s">
        <v>2705</v>
      </c>
      <c r="C1110" t="s">
        <v>2706</v>
      </c>
      <c r="D1110">
        <v>2</v>
      </c>
      <c r="F1110" t="s">
        <v>5693</v>
      </c>
      <c r="H1110" t="s">
        <v>3930</v>
      </c>
      <c r="I1110" t="s">
        <v>2</v>
      </c>
      <c r="J1110" t="s">
        <v>6070</v>
      </c>
      <c r="K1110">
        <v>442771</v>
      </c>
    </row>
    <row r="1111" spans="1:11" ht="12.75">
      <c r="A1111" t="s">
        <v>5719</v>
      </c>
      <c r="B1111" t="s">
        <v>2707</v>
      </c>
      <c r="C1111" t="s">
        <v>2708</v>
      </c>
      <c r="D1111">
        <v>2</v>
      </c>
      <c r="F1111" t="s">
        <v>4195</v>
      </c>
      <c r="H1111" t="s">
        <v>3930</v>
      </c>
      <c r="I1111" t="s">
        <v>2</v>
      </c>
      <c r="J1111" t="s">
        <v>5720</v>
      </c>
      <c r="K1111">
        <v>442774</v>
      </c>
    </row>
    <row r="1112" spans="1:11" ht="12.75">
      <c r="A1112" t="s">
        <v>7095</v>
      </c>
      <c r="B1112" t="s">
        <v>1216</v>
      </c>
      <c r="C1112" t="s">
        <v>1217</v>
      </c>
      <c r="D1112">
        <v>2</v>
      </c>
      <c r="F1112" t="s">
        <v>4682</v>
      </c>
      <c r="H1112" t="s">
        <v>3920</v>
      </c>
      <c r="J1112" t="s">
        <v>7096</v>
      </c>
      <c r="K1112">
        <v>340546</v>
      </c>
    </row>
    <row r="1113" spans="1:11" ht="12.75">
      <c r="A1113" t="s">
        <v>8432</v>
      </c>
      <c r="B1113" t="s">
        <v>1218</v>
      </c>
      <c r="C1113" t="s">
        <v>1219</v>
      </c>
      <c r="D1113">
        <v>2</v>
      </c>
      <c r="G1113" t="s">
        <v>7612</v>
      </c>
      <c r="H1113" t="s">
        <v>3930</v>
      </c>
      <c r="J1113" t="s">
        <v>8433</v>
      </c>
      <c r="K1113">
        <v>442776</v>
      </c>
    </row>
    <row r="1114" spans="1:11" ht="12.75">
      <c r="A1114" t="s">
        <v>8434</v>
      </c>
      <c r="B1114" t="s">
        <v>2709</v>
      </c>
      <c r="C1114" t="s">
        <v>2710</v>
      </c>
      <c r="D1114">
        <v>2</v>
      </c>
      <c r="F1114" t="s">
        <v>4194</v>
      </c>
      <c r="G1114" t="s">
        <v>7612</v>
      </c>
      <c r="H1114" t="s">
        <v>3930</v>
      </c>
      <c r="I1114" t="s">
        <v>2</v>
      </c>
      <c r="J1114" t="s">
        <v>8435</v>
      </c>
      <c r="K1114">
        <v>442778</v>
      </c>
    </row>
    <row r="1115" spans="1:11" ht="12.75">
      <c r="A1115" t="s">
        <v>8718</v>
      </c>
      <c r="B1115" t="s">
        <v>2711</v>
      </c>
      <c r="C1115" t="s">
        <v>2712</v>
      </c>
      <c r="D1115">
        <v>2</v>
      </c>
      <c r="F1115" t="s">
        <v>4006</v>
      </c>
      <c r="H1115" t="s">
        <v>3920</v>
      </c>
      <c r="I1115" t="s">
        <v>2</v>
      </c>
      <c r="J1115" t="s">
        <v>8719</v>
      </c>
      <c r="K1115">
        <v>442780</v>
      </c>
    </row>
    <row r="1116" spans="1:11" ht="12.75">
      <c r="A1116" t="s">
        <v>8436</v>
      </c>
      <c r="B1116" t="s">
        <v>2713</v>
      </c>
      <c r="C1116" t="s">
        <v>2714</v>
      </c>
      <c r="D1116">
        <v>2</v>
      </c>
      <c r="F1116" t="s">
        <v>4195</v>
      </c>
      <c r="H1116" t="s">
        <v>3930</v>
      </c>
      <c r="I1116" t="s">
        <v>2</v>
      </c>
      <c r="J1116" t="s">
        <v>8437</v>
      </c>
      <c r="K1116">
        <v>442781</v>
      </c>
    </row>
    <row r="1117" spans="1:11" ht="12.75">
      <c r="A1117" t="s">
        <v>6071</v>
      </c>
      <c r="B1117" t="s">
        <v>2715</v>
      </c>
      <c r="C1117" t="s">
        <v>2716</v>
      </c>
      <c r="D1117">
        <v>2</v>
      </c>
      <c r="F1117" t="s">
        <v>3937</v>
      </c>
      <c r="H1117" t="s">
        <v>3925</v>
      </c>
      <c r="I1117" t="s">
        <v>2</v>
      </c>
      <c r="J1117" t="s">
        <v>6072</v>
      </c>
      <c r="K1117">
        <v>444139</v>
      </c>
    </row>
    <row r="1118" spans="1:11" ht="12.75">
      <c r="A1118" t="s">
        <v>8438</v>
      </c>
      <c r="B1118" t="s">
        <v>2717</v>
      </c>
      <c r="C1118" t="s">
        <v>2718</v>
      </c>
      <c r="D1118">
        <v>2</v>
      </c>
      <c r="F1118" t="s">
        <v>4194</v>
      </c>
      <c r="H1118" t="s">
        <v>3925</v>
      </c>
      <c r="I1118" t="s">
        <v>2</v>
      </c>
      <c r="J1118" t="s">
        <v>8439</v>
      </c>
      <c r="K1118">
        <v>339904</v>
      </c>
    </row>
    <row r="1119" spans="1:11" ht="12.75">
      <c r="A1119" t="s">
        <v>4089</v>
      </c>
      <c r="B1119" t="s">
        <v>4090</v>
      </c>
      <c r="C1119" t="s">
        <v>8579</v>
      </c>
      <c r="D1119">
        <v>2</v>
      </c>
      <c r="F1119" t="s">
        <v>0</v>
      </c>
      <c r="H1119" t="s">
        <v>3920</v>
      </c>
      <c r="I1119" t="s">
        <v>2</v>
      </c>
      <c r="J1119" t="s">
        <v>8580</v>
      </c>
      <c r="K1119">
        <v>442791</v>
      </c>
    </row>
    <row r="1120" spans="1:11" ht="12.75">
      <c r="A1120" t="s">
        <v>8581</v>
      </c>
      <c r="B1120" t="s">
        <v>2727</v>
      </c>
      <c r="C1120" t="s">
        <v>2728</v>
      </c>
      <c r="D1120">
        <v>2</v>
      </c>
      <c r="F1120" t="s">
        <v>0</v>
      </c>
      <c r="H1120" t="s">
        <v>3920</v>
      </c>
      <c r="I1120" t="s">
        <v>2</v>
      </c>
      <c r="J1120" t="s">
        <v>8582</v>
      </c>
      <c r="K1120">
        <v>442795</v>
      </c>
    </row>
    <row r="1121" spans="1:11" ht="12.75">
      <c r="A1121" t="s">
        <v>8583</v>
      </c>
      <c r="B1121" t="s">
        <v>8584</v>
      </c>
      <c r="C1121" t="s">
        <v>8585</v>
      </c>
      <c r="D1121">
        <v>2</v>
      </c>
      <c r="F1121" t="s">
        <v>0</v>
      </c>
      <c r="H1121" t="s">
        <v>3920</v>
      </c>
      <c r="I1121" t="s">
        <v>2</v>
      </c>
      <c r="J1121" t="s">
        <v>8586</v>
      </c>
      <c r="K1121">
        <v>442797</v>
      </c>
    </row>
    <row r="1122" spans="1:11" ht="12.75">
      <c r="A1122" t="s">
        <v>8587</v>
      </c>
      <c r="B1122" t="s">
        <v>2719</v>
      </c>
      <c r="C1122" t="s">
        <v>2720</v>
      </c>
      <c r="D1122">
        <v>2</v>
      </c>
      <c r="F1122" t="s">
        <v>4195</v>
      </c>
      <c r="H1122" t="s">
        <v>3930</v>
      </c>
      <c r="I1122" t="s">
        <v>2</v>
      </c>
      <c r="J1122" t="s">
        <v>8588</v>
      </c>
      <c r="K1122">
        <v>442800</v>
      </c>
    </row>
    <row r="1123" spans="1:11" ht="12.75">
      <c r="A1123" t="s">
        <v>8589</v>
      </c>
      <c r="B1123" t="s">
        <v>2721</v>
      </c>
      <c r="C1123" t="s">
        <v>2722</v>
      </c>
      <c r="D1123">
        <v>2</v>
      </c>
      <c r="F1123" t="s">
        <v>4435</v>
      </c>
      <c r="G1123" t="s">
        <v>8590</v>
      </c>
      <c r="H1123" t="s">
        <v>3920</v>
      </c>
      <c r="I1123" t="s">
        <v>2</v>
      </c>
      <c r="J1123" t="s">
        <v>8591</v>
      </c>
      <c r="K1123">
        <v>442803</v>
      </c>
    </row>
    <row r="1124" spans="1:11" ht="12.75">
      <c r="A1124" t="s">
        <v>5148</v>
      </c>
      <c r="B1124" t="s">
        <v>2723</v>
      </c>
      <c r="C1124" t="s">
        <v>2724</v>
      </c>
      <c r="D1124">
        <v>2</v>
      </c>
      <c r="G1124" t="s">
        <v>5133</v>
      </c>
      <c r="H1124" t="s">
        <v>3925</v>
      </c>
      <c r="I1124" t="s">
        <v>2</v>
      </c>
      <c r="J1124" t="s">
        <v>5149</v>
      </c>
      <c r="K1124">
        <v>343397</v>
      </c>
    </row>
    <row r="1125" spans="1:11" ht="12.75">
      <c r="A1125" t="s">
        <v>5559</v>
      </c>
      <c r="B1125" t="s">
        <v>3577</v>
      </c>
      <c r="C1125" t="s">
        <v>3578</v>
      </c>
      <c r="D1125">
        <v>2</v>
      </c>
      <c r="F1125" t="s">
        <v>5080</v>
      </c>
      <c r="H1125" t="s">
        <v>3920</v>
      </c>
      <c r="I1125" t="s">
        <v>2</v>
      </c>
      <c r="J1125" t="s">
        <v>5560</v>
      </c>
      <c r="K1125">
        <v>442808</v>
      </c>
    </row>
    <row r="1126" spans="1:11" ht="12.75">
      <c r="A1126" t="s">
        <v>8325</v>
      </c>
      <c r="B1126" t="s">
        <v>2729</v>
      </c>
      <c r="C1126" t="s">
        <v>2730</v>
      </c>
      <c r="D1126">
        <v>2</v>
      </c>
      <c r="F1126" t="s">
        <v>4194</v>
      </c>
      <c r="H1126" t="s">
        <v>3930</v>
      </c>
      <c r="I1126" t="s">
        <v>2</v>
      </c>
      <c r="J1126" t="s">
        <v>8326</v>
      </c>
      <c r="K1126">
        <v>442829</v>
      </c>
    </row>
    <row r="1127" spans="1:11" ht="12.75">
      <c r="A1127" t="s">
        <v>6834</v>
      </c>
      <c r="B1127" t="s">
        <v>6835</v>
      </c>
      <c r="C1127" t="s">
        <v>6836</v>
      </c>
      <c r="D1127">
        <v>2</v>
      </c>
      <c r="F1127" t="s">
        <v>5693</v>
      </c>
      <c r="H1127" t="s">
        <v>3930</v>
      </c>
      <c r="I1127" t="s">
        <v>2</v>
      </c>
      <c r="J1127" t="s">
        <v>6837</v>
      </c>
      <c r="K1127">
        <v>480695</v>
      </c>
    </row>
    <row r="1128" spans="1:11" ht="12.75">
      <c r="A1128" t="s">
        <v>8858</v>
      </c>
      <c r="B1128" t="s">
        <v>2731</v>
      </c>
      <c r="C1128" t="s">
        <v>2732</v>
      </c>
      <c r="D1128">
        <v>2</v>
      </c>
      <c r="F1128" t="s">
        <v>4388</v>
      </c>
      <c r="H1128" t="s">
        <v>3920</v>
      </c>
      <c r="I1128" t="s">
        <v>2</v>
      </c>
      <c r="J1128" t="s">
        <v>8859</v>
      </c>
      <c r="K1128">
        <v>436417</v>
      </c>
    </row>
    <row r="1129" spans="1:11" ht="12.75">
      <c r="A1129" t="s">
        <v>7361</v>
      </c>
      <c r="B1129" t="s">
        <v>1220</v>
      </c>
      <c r="C1129" t="s">
        <v>1221</v>
      </c>
      <c r="D1129">
        <v>2</v>
      </c>
      <c r="H1129" t="s">
        <v>3920</v>
      </c>
      <c r="J1129" t="s">
        <v>7362</v>
      </c>
      <c r="K1129">
        <v>442842</v>
      </c>
    </row>
    <row r="1130" spans="1:11" ht="12.75">
      <c r="A1130" t="s">
        <v>7363</v>
      </c>
      <c r="B1130" t="s">
        <v>1222</v>
      </c>
      <c r="C1130" t="s">
        <v>1223</v>
      </c>
      <c r="D1130">
        <v>2</v>
      </c>
      <c r="J1130" t="s">
        <v>7364</v>
      </c>
      <c r="K1130">
        <v>442845</v>
      </c>
    </row>
    <row r="1131" spans="1:11" ht="12.75">
      <c r="A1131" t="s">
        <v>6203</v>
      </c>
      <c r="B1131" t="s">
        <v>3579</v>
      </c>
      <c r="C1131" t="s">
        <v>6204</v>
      </c>
      <c r="D1131">
        <v>2</v>
      </c>
      <c r="F1131" t="s">
        <v>4021</v>
      </c>
      <c r="H1131" t="s">
        <v>3925</v>
      </c>
      <c r="I1131" t="s">
        <v>2</v>
      </c>
      <c r="J1131" t="s">
        <v>6205</v>
      </c>
      <c r="K1131">
        <v>442850</v>
      </c>
    </row>
    <row r="1132" spans="1:11" ht="12.75">
      <c r="A1132" t="s">
        <v>5909</v>
      </c>
      <c r="B1132" t="s">
        <v>2733</v>
      </c>
      <c r="C1132" t="s">
        <v>2734</v>
      </c>
      <c r="D1132">
        <v>2</v>
      </c>
      <c r="F1132" t="s">
        <v>4856</v>
      </c>
      <c r="H1132" t="s">
        <v>3920</v>
      </c>
      <c r="I1132" t="s">
        <v>2</v>
      </c>
      <c r="J1132" t="s">
        <v>5910</v>
      </c>
      <c r="K1132">
        <v>442851</v>
      </c>
    </row>
    <row r="1133" spans="1:11" ht="12.75">
      <c r="A1133" t="s">
        <v>5911</v>
      </c>
      <c r="B1133" t="s">
        <v>2735</v>
      </c>
      <c r="C1133" t="s">
        <v>2736</v>
      </c>
      <c r="D1133">
        <v>2</v>
      </c>
      <c r="F1133" t="s">
        <v>5080</v>
      </c>
      <c r="H1133" t="s">
        <v>3925</v>
      </c>
      <c r="I1133" t="s">
        <v>2</v>
      </c>
      <c r="J1133" t="s">
        <v>5912</v>
      </c>
      <c r="K1133">
        <v>442852</v>
      </c>
    </row>
    <row r="1134" spans="1:11" ht="12.75">
      <c r="A1134" t="s">
        <v>8440</v>
      </c>
      <c r="B1134" t="s">
        <v>2737</v>
      </c>
      <c r="C1134" t="s">
        <v>2738</v>
      </c>
      <c r="D1134">
        <v>2</v>
      </c>
      <c r="F1134" t="s">
        <v>4062</v>
      </c>
      <c r="H1134" t="s">
        <v>3925</v>
      </c>
      <c r="J1134" t="s">
        <v>8441</v>
      </c>
      <c r="K1134">
        <v>340531</v>
      </c>
    </row>
    <row r="1135" spans="1:11" ht="12.75">
      <c r="A1135" t="s">
        <v>8860</v>
      </c>
      <c r="B1135" t="s">
        <v>2739</v>
      </c>
      <c r="C1135" t="s">
        <v>2740</v>
      </c>
      <c r="D1135">
        <v>2</v>
      </c>
      <c r="J1135" t="s">
        <v>4586</v>
      </c>
      <c r="K1135">
        <v>442863</v>
      </c>
    </row>
    <row r="1136" spans="1:11" ht="12.75">
      <c r="A1136" t="s">
        <v>5150</v>
      </c>
      <c r="B1136" t="s">
        <v>2741</v>
      </c>
      <c r="C1136" t="s">
        <v>2742</v>
      </c>
      <c r="D1136">
        <v>2</v>
      </c>
      <c r="F1136" t="s">
        <v>4062</v>
      </c>
      <c r="H1136" t="s">
        <v>3920</v>
      </c>
      <c r="I1136" t="s">
        <v>2</v>
      </c>
      <c r="J1136" t="s">
        <v>5151</v>
      </c>
      <c r="K1136">
        <v>340755</v>
      </c>
    </row>
    <row r="1137" spans="1:11" ht="12.75">
      <c r="A1137" t="s">
        <v>5278</v>
      </c>
      <c r="B1137" t="s">
        <v>1224</v>
      </c>
      <c r="C1137" t="s">
        <v>1225</v>
      </c>
      <c r="D1137">
        <v>2</v>
      </c>
      <c r="G1137" t="s">
        <v>5279</v>
      </c>
      <c r="H1137" t="s">
        <v>3920</v>
      </c>
      <c r="I1137" t="s">
        <v>2</v>
      </c>
      <c r="J1137" t="s">
        <v>5280</v>
      </c>
      <c r="K1137">
        <v>341737</v>
      </c>
    </row>
    <row r="1138" spans="1:11" ht="12.75">
      <c r="A1138" t="s">
        <v>4091</v>
      </c>
      <c r="B1138" t="s">
        <v>2743</v>
      </c>
      <c r="C1138" t="s">
        <v>2744</v>
      </c>
      <c r="D1138">
        <v>2</v>
      </c>
      <c r="F1138" t="s">
        <v>4388</v>
      </c>
      <c r="H1138" t="s">
        <v>3920</v>
      </c>
      <c r="I1138" t="s">
        <v>2</v>
      </c>
      <c r="J1138" t="s">
        <v>9041</v>
      </c>
      <c r="K1138">
        <v>425414</v>
      </c>
    </row>
    <row r="1139" spans="1:11" ht="12.75">
      <c r="A1139" t="s">
        <v>4092</v>
      </c>
      <c r="B1139" t="s">
        <v>2745</v>
      </c>
      <c r="C1139" t="s">
        <v>2746</v>
      </c>
      <c r="D1139">
        <v>2</v>
      </c>
      <c r="F1139" t="s">
        <v>5080</v>
      </c>
      <c r="H1139" t="s">
        <v>3920</v>
      </c>
      <c r="J1139" t="s">
        <v>9042</v>
      </c>
      <c r="K1139">
        <v>342204</v>
      </c>
    </row>
    <row r="1140" spans="1:11" ht="12.75">
      <c r="A1140" t="s">
        <v>7097</v>
      </c>
      <c r="B1140" t="s">
        <v>1226</v>
      </c>
      <c r="C1140" t="s">
        <v>1227</v>
      </c>
      <c r="D1140">
        <v>2</v>
      </c>
      <c r="H1140" t="s">
        <v>3920</v>
      </c>
      <c r="J1140" t="s">
        <v>7098</v>
      </c>
      <c r="K1140">
        <v>442896</v>
      </c>
    </row>
    <row r="1141" spans="1:11" ht="12.75">
      <c r="A1141" t="s">
        <v>7099</v>
      </c>
      <c r="B1141" t="s">
        <v>1228</v>
      </c>
      <c r="C1141" t="s">
        <v>1229</v>
      </c>
      <c r="D1141">
        <v>2</v>
      </c>
      <c r="H1141" t="s">
        <v>3920</v>
      </c>
      <c r="J1141" t="s">
        <v>7100</v>
      </c>
      <c r="K1141">
        <v>341280</v>
      </c>
    </row>
    <row r="1142" spans="1:11" ht="12.75">
      <c r="A1142" t="s">
        <v>7101</v>
      </c>
      <c r="B1142" t="s">
        <v>1230</v>
      </c>
      <c r="C1142" t="s">
        <v>1231</v>
      </c>
      <c r="D1142">
        <v>2</v>
      </c>
      <c r="F1142" t="s">
        <v>4006</v>
      </c>
      <c r="H1142" t="s">
        <v>3920</v>
      </c>
      <c r="J1142" t="s">
        <v>7102</v>
      </c>
      <c r="K1142">
        <v>442902</v>
      </c>
    </row>
    <row r="1143" spans="1:11" ht="12.75">
      <c r="A1143" t="s">
        <v>4511</v>
      </c>
      <c r="B1143" t="s">
        <v>1232</v>
      </c>
      <c r="C1143" t="s">
        <v>1233</v>
      </c>
      <c r="D1143">
        <v>2</v>
      </c>
      <c r="F1143" t="s">
        <v>4504</v>
      </c>
      <c r="H1143" t="s">
        <v>3925</v>
      </c>
      <c r="I1143" t="s">
        <v>2</v>
      </c>
      <c r="J1143" t="s">
        <v>4512</v>
      </c>
      <c r="K1143">
        <v>339714</v>
      </c>
    </row>
    <row r="1144" spans="1:11" ht="12.75">
      <c r="A1144" t="s">
        <v>5152</v>
      </c>
      <c r="B1144" t="s">
        <v>2747</v>
      </c>
      <c r="C1144" t="s">
        <v>2748</v>
      </c>
      <c r="D1144">
        <v>2</v>
      </c>
      <c r="F1144" t="s">
        <v>5075</v>
      </c>
      <c r="H1144" t="s">
        <v>3925</v>
      </c>
      <c r="I1144" t="s">
        <v>2</v>
      </c>
      <c r="J1144" t="s">
        <v>5153</v>
      </c>
      <c r="K1144">
        <v>442907</v>
      </c>
    </row>
    <row r="1145" spans="1:11" ht="12.75">
      <c r="A1145" t="s">
        <v>5154</v>
      </c>
      <c r="B1145" t="s">
        <v>1234</v>
      </c>
      <c r="C1145" t="s">
        <v>1235</v>
      </c>
      <c r="D1145">
        <v>2</v>
      </c>
      <c r="F1145" t="s">
        <v>5075</v>
      </c>
      <c r="H1145" t="s">
        <v>3925</v>
      </c>
      <c r="I1145" t="s">
        <v>2</v>
      </c>
      <c r="J1145" t="s">
        <v>5155</v>
      </c>
      <c r="K1145">
        <v>339732</v>
      </c>
    </row>
    <row r="1146" spans="1:11" ht="12.75">
      <c r="A1146" t="s">
        <v>5281</v>
      </c>
      <c r="B1146" t="s">
        <v>1236</v>
      </c>
      <c r="C1146" t="s">
        <v>1237</v>
      </c>
      <c r="D1146">
        <v>2</v>
      </c>
      <c r="F1146" t="s">
        <v>4238</v>
      </c>
      <c r="H1146" t="s">
        <v>3925</v>
      </c>
      <c r="J1146" t="s">
        <v>5282</v>
      </c>
      <c r="K1146">
        <v>470082</v>
      </c>
    </row>
    <row r="1147" spans="1:11" ht="12.75">
      <c r="A1147" t="s">
        <v>4093</v>
      </c>
      <c r="B1147" t="s">
        <v>2749</v>
      </c>
      <c r="C1147" t="s">
        <v>2750</v>
      </c>
      <c r="D1147">
        <v>2</v>
      </c>
      <c r="F1147" t="s">
        <v>5080</v>
      </c>
      <c r="H1147" t="s">
        <v>3925</v>
      </c>
      <c r="I1147" t="s">
        <v>2</v>
      </c>
      <c r="J1147" t="s">
        <v>6073</v>
      </c>
      <c r="K1147">
        <v>433928</v>
      </c>
    </row>
    <row r="1148" spans="1:11" ht="12.75">
      <c r="A1148" t="s">
        <v>5156</v>
      </c>
      <c r="B1148" t="s">
        <v>2751</v>
      </c>
      <c r="C1148" t="s">
        <v>2752</v>
      </c>
      <c r="D1148">
        <v>2</v>
      </c>
      <c r="F1148" t="s">
        <v>5075</v>
      </c>
      <c r="H1148" t="s">
        <v>3925</v>
      </c>
      <c r="I1148" t="s">
        <v>2</v>
      </c>
      <c r="J1148" t="s">
        <v>5157</v>
      </c>
      <c r="K1148">
        <v>442918</v>
      </c>
    </row>
    <row r="1149" spans="1:11" ht="12.75">
      <c r="A1149" t="s">
        <v>6838</v>
      </c>
      <c r="B1149" t="s">
        <v>3580</v>
      </c>
      <c r="C1149" t="s">
        <v>3581</v>
      </c>
      <c r="D1149">
        <v>2</v>
      </c>
      <c r="F1149" t="s">
        <v>3940</v>
      </c>
      <c r="H1149" t="s">
        <v>3925</v>
      </c>
      <c r="I1149" t="s">
        <v>2</v>
      </c>
      <c r="J1149" t="s">
        <v>6839</v>
      </c>
      <c r="K1149">
        <v>442925</v>
      </c>
    </row>
    <row r="1150" spans="1:11" ht="12.75">
      <c r="A1150" t="s">
        <v>5561</v>
      </c>
      <c r="B1150" t="s">
        <v>3582</v>
      </c>
      <c r="C1150" t="s">
        <v>3583</v>
      </c>
      <c r="D1150">
        <v>2</v>
      </c>
      <c r="F1150" t="s">
        <v>4388</v>
      </c>
      <c r="H1150" t="s">
        <v>3920</v>
      </c>
      <c r="I1150" t="s">
        <v>2</v>
      </c>
      <c r="J1150" t="s">
        <v>5562</v>
      </c>
      <c r="K1150">
        <v>442927</v>
      </c>
    </row>
    <row r="1151" spans="1:11" ht="12.75">
      <c r="A1151" t="s">
        <v>8327</v>
      </c>
      <c r="B1151" t="s">
        <v>2753</v>
      </c>
      <c r="C1151" t="s">
        <v>2754</v>
      </c>
      <c r="D1151">
        <v>2</v>
      </c>
      <c r="F1151" t="s">
        <v>4435</v>
      </c>
      <c r="H1151" t="s">
        <v>3925</v>
      </c>
      <c r="I1151" t="s">
        <v>2</v>
      </c>
      <c r="J1151" t="s">
        <v>8328</v>
      </c>
      <c r="K1151">
        <v>339958</v>
      </c>
    </row>
    <row r="1152" spans="1:11" ht="12.75">
      <c r="A1152" t="s">
        <v>4094</v>
      </c>
      <c r="B1152" t="s">
        <v>2755</v>
      </c>
      <c r="C1152" t="s">
        <v>2756</v>
      </c>
      <c r="D1152">
        <v>2</v>
      </c>
      <c r="F1152" t="s">
        <v>3937</v>
      </c>
      <c r="H1152" t="s">
        <v>3925</v>
      </c>
      <c r="I1152" t="s">
        <v>2</v>
      </c>
      <c r="J1152" t="s">
        <v>8329</v>
      </c>
      <c r="K1152">
        <v>442930</v>
      </c>
    </row>
    <row r="1153" spans="1:11" ht="12.75">
      <c r="A1153" t="s">
        <v>8330</v>
      </c>
      <c r="B1153" t="s">
        <v>2757</v>
      </c>
      <c r="C1153" t="s">
        <v>2758</v>
      </c>
      <c r="D1153">
        <v>2</v>
      </c>
      <c r="F1153" t="s">
        <v>4006</v>
      </c>
      <c r="H1153" t="s">
        <v>3920</v>
      </c>
      <c r="I1153" t="s">
        <v>2</v>
      </c>
      <c r="J1153" t="s">
        <v>8331</v>
      </c>
      <c r="K1153">
        <v>451200</v>
      </c>
    </row>
    <row r="1154" spans="1:11" ht="12.75">
      <c r="A1154" t="s">
        <v>8442</v>
      </c>
      <c r="B1154" t="s">
        <v>2759</v>
      </c>
      <c r="C1154" t="s">
        <v>2760</v>
      </c>
      <c r="D1154">
        <v>2</v>
      </c>
      <c r="F1154" t="s">
        <v>4194</v>
      </c>
      <c r="H1154" t="s">
        <v>3930</v>
      </c>
      <c r="J1154" t="s">
        <v>8443</v>
      </c>
      <c r="K1154">
        <v>341030</v>
      </c>
    </row>
    <row r="1155" spans="1:11" ht="12.75">
      <c r="A1155" t="s">
        <v>8332</v>
      </c>
      <c r="B1155" t="s">
        <v>2761</v>
      </c>
      <c r="C1155" t="s">
        <v>2762</v>
      </c>
      <c r="D1155">
        <v>2</v>
      </c>
      <c r="F1155" t="s">
        <v>4062</v>
      </c>
      <c r="H1155" t="s">
        <v>3925</v>
      </c>
      <c r="I1155" t="s">
        <v>2</v>
      </c>
      <c r="J1155" t="s">
        <v>8333</v>
      </c>
      <c r="K1155">
        <v>442931</v>
      </c>
    </row>
    <row r="1156" spans="1:11" ht="12.75">
      <c r="A1156" t="s">
        <v>8334</v>
      </c>
      <c r="B1156" t="s">
        <v>2763</v>
      </c>
      <c r="C1156" t="s">
        <v>2764</v>
      </c>
      <c r="D1156">
        <v>2</v>
      </c>
      <c r="H1156" t="s">
        <v>3930</v>
      </c>
      <c r="J1156" t="s">
        <v>8335</v>
      </c>
      <c r="K1156">
        <v>442932</v>
      </c>
    </row>
    <row r="1157" spans="1:11" ht="12.75">
      <c r="A1157" t="s">
        <v>8049</v>
      </c>
      <c r="B1157" t="s">
        <v>1238</v>
      </c>
      <c r="C1157" t="s">
        <v>1239</v>
      </c>
      <c r="D1157">
        <v>2</v>
      </c>
      <c r="F1157" t="s">
        <v>3937</v>
      </c>
      <c r="H1157" t="s">
        <v>3920</v>
      </c>
      <c r="J1157" t="s">
        <v>8050</v>
      </c>
      <c r="K1157">
        <v>343208</v>
      </c>
    </row>
    <row r="1158" spans="1:11" ht="12.75">
      <c r="A1158" t="s">
        <v>4095</v>
      </c>
      <c r="B1158" t="s">
        <v>3584</v>
      </c>
      <c r="C1158" t="s">
        <v>3585</v>
      </c>
      <c r="D1158">
        <v>2</v>
      </c>
      <c r="F1158" t="s">
        <v>3940</v>
      </c>
      <c r="H1158" t="s">
        <v>3925</v>
      </c>
      <c r="I1158" t="s">
        <v>2</v>
      </c>
      <c r="J1158" t="s">
        <v>5958</v>
      </c>
      <c r="K1158">
        <v>342085</v>
      </c>
    </row>
    <row r="1159" spans="1:11" ht="12.75">
      <c r="A1159" t="s">
        <v>8051</v>
      </c>
      <c r="B1159" t="s">
        <v>1240</v>
      </c>
      <c r="C1159" t="s">
        <v>1241</v>
      </c>
      <c r="D1159">
        <v>2</v>
      </c>
      <c r="G1159" t="s">
        <v>8052</v>
      </c>
      <c r="H1159" t="s">
        <v>3925</v>
      </c>
      <c r="J1159" t="s">
        <v>8053</v>
      </c>
      <c r="K1159">
        <v>442964</v>
      </c>
    </row>
    <row r="1160" spans="1:11" ht="12.75">
      <c r="A1160" t="s">
        <v>6692</v>
      </c>
      <c r="B1160" t="s">
        <v>2765</v>
      </c>
      <c r="C1160" t="s">
        <v>2766</v>
      </c>
      <c r="D1160">
        <v>2</v>
      </c>
      <c r="F1160" t="s">
        <v>3937</v>
      </c>
      <c r="H1160" t="s">
        <v>3920</v>
      </c>
      <c r="I1160" t="s">
        <v>2</v>
      </c>
      <c r="J1160" t="s">
        <v>6693</v>
      </c>
      <c r="K1160">
        <v>442965</v>
      </c>
    </row>
    <row r="1161" spans="1:11" ht="12.75">
      <c r="A1161" t="s">
        <v>8054</v>
      </c>
      <c r="B1161" t="s">
        <v>1242</v>
      </c>
      <c r="C1161" t="s">
        <v>1243</v>
      </c>
      <c r="D1161">
        <v>2</v>
      </c>
      <c r="F1161" t="s">
        <v>4062</v>
      </c>
      <c r="H1161" t="s">
        <v>3925</v>
      </c>
      <c r="J1161" t="s">
        <v>8055</v>
      </c>
      <c r="K1161">
        <v>442967</v>
      </c>
    </row>
    <row r="1162" spans="1:11" ht="12.75">
      <c r="A1162" t="s">
        <v>5418</v>
      </c>
      <c r="B1162" t="s">
        <v>1244</v>
      </c>
      <c r="C1162" t="s">
        <v>1245</v>
      </c>
      <c r="D1162">
        <v>2</v>
      </c>
      <c r="F1162" t="s">
        <v>4195</v>
      </c>
      <c r="H1162" t="s">
        <v>3925</v>
      </c>
      <c r="I1162" t="s">
        <v>2</v>
      </c>
      <c r="J1162" t="s">
        <v>5419</v>
      </c>
      <c r="K1162">
        <v>442976</v>
      </c>
    </row>
    <row r="1163" spans="1:11" ht="12.75">
      <c r="A1163" t="s">
        <v>8056</v>
      </c>
      <c r="B1163" t="s">
        <v>1248</v>
      </c>
      <c r="C1163" t="s">
        <v>1249</v>
      </c>
      <c r="D1163">
        <v>2</v>
      </c>
      <c r="H1163" t="s">
        <v>3925</v>
      </c>
      <c r="J1163" t="s">
        <v>8057</v>
      </c>
      <c r="K1163">
        <v>449248</v>
      </c>
    </row>
    <row r="1164" spans="1:11" ht="12.75">
      <c r="A1164" t="s">
        <v>7480</v>
      </c>
      <c r="B1164" t="s">
        <v>1250</v>
      </c>
      <c r="C1164" t="s">
        <v>1251</v>
      </c>
      <c r="D1164">
        <v>2</v>
      </c>
      <c r="F1164" t="s">
        <v>4250</v>
      </c>
      <c r="H1164" t="s">
        <v>3925</v>
      </c>
      <c r="I1164" t="s">
        <v>2</v>
      </c>
      <c r="J1164" t="s">
        <v>7481</v>
      </c>
      <c r="K1164">
        <v>478541</v>
      </c>
    </row>
    <row r="1165" spans="1:11" ht="12.75">
      <c r="A1165" t="s">
        <v>7482</v>
      </c>
      <c r="B1165" t="s">
        <v>1252</v>
      </c>
      <c r="C1165" t="s">
        <v>1253</v>
      </c>
      <c r="D1165">
        <v>2</v>
      </c>
      <c r="F1165" t="s">
        <v>4250</v>
      </c>
      <c r="H1165" t="s">
        <v>3925</v>
      </c>
      <c r="I1165" t="s">
        <v>2</v>
      </c>
      <c r="J1165" t="s">
        <v>7483</v>
      </c>
      <c r="K1165">
        <v>478542</v>
      </c>
    </row>
    <row r="1166" spans="1:11" ht="12.75">
      <c r="A1166" t="s">
        <v>7484</v>
      </c>
      <c r="B1166" t="s">
        <v>1254</v>
      </c>
      <c r="C1166" t="s">
        <v>1255</v>
      </c>
      <c r="D1166">
        <v>2</v>
      </c>
      <c r="F1166" t="s">
        <v>4250</v>
      </c>
      <c r="H1166" t="s">
        <v>3925</v>
      </c>
      <c r="I1166" t="s">
        <v>2</v>
      </c>
      <c r="J1166" t="s">
        <v>7485</v>
      </c>
      <c r="K1166">
        <v>478543</v>
      </c>
    </row>
    <row r="1167" spans="1:11" ht="12.75">
      <c r="A1167" t="s">
        <v>7486</v>
      </c>
      <c r="B1167" t="s">
        <v>1256</v>
      </c>
      <c r="C1167" t="s">
        <v>1257</v>
      </c>
      <c r="D1167">
        <v>2</v>
      </c>
      <c r="F1167" t="s">
        <v>4250</v>
      </c>
      <c r="H1167" t="s">
        <v>3925</v>
      </c>
      <c r="I1167" t="s">
        <v>2</v>
      </c>
      <c r="J1167" t="s">
        <v>7487</v>
      </c>
      <c r="K1167">
        <v>470596</v>
      </c>
    </row>
    <row r="1168" spans="1:11" ht="12.75">
      <c r="A1168" t="s">
        <v>7488</v>
      </c>
      <c r="B1168" t="s">
        <v>1258</v>
      </c>
      <c r="C1168" t="s">
        <v>1259</v>
      </c>
      <c r="D1168">
        <v>2</v>
      </c>
      <c r="F1168" t="s">
        <v>4250</v>
      </c>
      <c r="H1168" t="s">
        <v>3925</v>
      </c>
      <c r="I1168" t="s">
        <v>2</v>
      </c>
      <c r="J1168" t="s">
        <v>7489</v>
      </c>
      <c r="K1168">
        <v>478545</v>
      </c>
    </row>
    <row r="1169" spans="1:11" ht="12.75">
      <c r="A1169" t="s">
        <v>8197</v>
      </c>
      <c r="B1169" t="s">
        <v>1260</v>
      </c>
      <c r="C1169" t="s">
        <v>1261</v>
      </c>
      <c r="D1169">
        <v>2</v>
      </c>
      <c r="F1169" t="s">
        <v>4250</v>
      </c>
      <c r="H1169" t="s">
        <v>3925</v>
      </c>
      <c r="I1169" t="s">
        <v>2</v>
      </c>
      <c r="J1169" t="s">
        <v>8198</v>
      </c>
      <c r="K1169">
        <v>478546</v>
      </c>
    </row>
    <row r="1170" spans="1:11" ht="12.75">
      <c r="A1170" t="s">
        <v>7365</v>
      </c>
      <c r="B1170" t="s">
        <v>1262</v>
      </c>
      <c r="C1170" t="s">
        <v>1263</v>
      </c>
      <c r="D1170">
        <v>2</v>
      </c>
      <c r="H1170" t="s">
        <v>3925</v>
      </c>
      <c r="J1170" t="s">
        <v>7366</v>
      </c>
      <c r="K1170">
        <v>442999</v>
      </c>
    </row>
    <row r="1171" spans="1:11" ht="12.75">
      <c r="A1171" t="s">
        <v>4327</v>
      </c>
      <c r="B1171" t="s">
        <v>4328</v>
      </c>
      <c r="C1171" t="s">
        <v>4329</v>
      </c>
      <c r="D1171">
        <v>2</v>
      </c>
      <c r="E1171" t="s">
        <v>4428</v>
      </c>
      <c r="F1171" t="s">
        <v>5693</v>
      </c>
      <c r="H1171" t="s">
        <v>3930</v>
      </c>
      <c r="I1171" t="s">
        <v>2</v>
      </c>
      <c r="J1171" t="s">
        <v>5805</v>
      </c>
      <c r="K1171">
        <v>443015</v>
      </c>
    </row>
    <row r="1172" spans="1:11" ht="12.75">
      <c r="A1172" t="s">
        <v>5420</v>
      </c>
      <c r="B1172" t="s">
        <v>1264</v>
      </c>
      <c r="C1172" t="s">
        <v>1265</v>
      </c>
      <c r="D1172">
        <v>2</v>
      </c>
      <c r="F1172" t="s">
        <v>4194</v>
      </c>
      <c r="J1172" t="s">
        <v>5421</v>
      </c>
      <c r="K1172">
        <v>443019</v>
      </c>
    </row>
    <row r="1173" spans="1:11" ht="12.75">
      <c r="A1173" t="s">
        <v>7260</v>
      </c>
      <c r="B1173" t="s">
        <v>1266</v>
      </c>
      <c r="C1173" t="s">
        <v>1267</v>
      </c>
      <c r="D1173">
        <v>2</v>
      </c>
      <c r="F1173" t="s">
        <v>4194</v>
      </c>
      <c r="H1173" t="s">
        <v>3930</v>
      </c>
      <c r="I1173" t="s">
        <v>2</v>
      </c>
      <c r="J1173" t="s">
        <v>7261</v>
      </c>
      <c r="K1173">
        <v>443023</v>
      </c>
    </row>
    <row r="1174" spans="1:11" ht="12.75">
      <c r="A1174" t="s">
        <v>5283</v>
      </c>
      <c r="B1174" t="s">
        <v>2767</v>
      </c>
      <c r="C1174" t="s">
        <v>2768</v>
      </c>
      <c r="D1174">
        <v>2</v>
      </c>
      <c r="F1174" t="s">
        <v>5080</v>
      </c>
      <c r="G1174" t="s">
        <v>3947</v>
      </c>
      <c r="H1174" t="s">
        <v>3925</v>
      </c>
      <c r="I1174" t="s">
        <v>2</v>
      </c>
      <c r="J1174" t="s">
        <v>5284</v>
      </c>
      <c r="K1174">
        <v>443027</v>
      </c>
    </row>
    <row r="1175" spans="1:11" ht="12.75">
      <c r="A1175" t="s">
        <v>5285</v>
      </c>
      <c r="B1175" t="s">
        <v>1268</v>
      </c>
      <c r="C1175" t="s">
        <v>1269</v>
      </c>
      <c r="D1175">
        <v>2</v>
      </c>
      <c r="F1175" t="s">
        <v>4194</v>
      </c>
      <c r="H1175" t="s">
        <v>3930</v>
      </c>
      <c r="J1175" t="s">
        <v>5286</v>
      </c>
      <c r="K1175">
        <v>341819</v>
      </c>
    </row>
    <row r="1176" spans="1:11" ht="12.75">
      <c r="A1176" t="s">
        <v>4202</v>
      </c>
      <c r="B1176" t="s">
        <v>3586</v>
      </c>
      <c r="C1176" t="s">
        <v>3587</v>
      </c>
      <c r="D1176">
        <v>2</v>
      </c>
      <c r="F1176" t="s">
        <v>3937</v>
      </c>
      <c r="H1176" t="s">
        <v>3920</v>
      </c>
      <c r="I1176" t="s">
        <v>2</v>
      </c>
      <c r="J1176" t="s">
        <v>5806</v>
      </c>
      <c r="K1176">
        <v>443037</v>
      </c>
    </row>
    <row r="1177" spans="1:11" ht="12.75">
      <c r="A1177" t="s">
        <v>4698</v>
      </c>
      <c r="B1177" t="s">
        <v>1272</v>
      </c>
      <c r="C1177" t="s">
        <v>1273</v>
      </c>
      <c r="D1177">
        <v>2</v>
      </c>
      <c r="F1177" t="s">
        <v>4194</v>
      </c>
      <c r="H1177" t="s">
        <v>4193</v>
      </c>
      <c r="J1177" t="s">
        <v>4699</v>
      </c>
      <c r="K1177">
        <v>341634</v>
      </c>
    </row>
    <row r="1178" spans="1:11" ht="12.75">
      <c r="A1178" t="s">
        <v>7757</v>
      </c>
      <c r="B1178" t="s">
        <v>1274</v>
      </c>
      <c r="C1178" t="s">
        <v>1275</v>
      </c>
      <c r="D1178">
        <v>2</v>
      </c>
      <c r="F1178" t="s">
        <v>4195</v>
      </c>
      <c r="H1178" t="s">
        <v>4761</v>
      </c>
      <c r="I1178" t="s">
        <v>2</v>
      </c>
      <c r="J1178" t="s">
        <v>7758</v>
      </c>
      <c r="K1178">
        <v>443046</v>
      </c>
    </row>
    <row r="1179" spans="1:11" ht="12.75">
      <c r="A1179" t="s">
        <v>8199</v>
      </c>
      <c r="B1179" t="s">
        <v>8200</v>
      </c>
      <c r="C1179" t="s">
        <v>1276</v>
      </c>
      <c r="D1179">
        <v>2</v>
      </c>
      <c r="E1179" t="s">
        <v>4428</v>
      </c>
      <c r="F1179" t="s">
        <v>4195</v>
      </c>
      <c r="H1179" t="s">
        <v>8201</v>
      </c>
      <c r="I1179" t="s">
        <v>2</v>
      </c>
      <c r="J1179" t="s">
        <v>8202</v>
      </c>
      <c r="K1179">
        <v>443047</v>
      </c>
    </row>
    <row r="1180" spans="1:11" ht="12.75">
      <c r="A1180" t="s">
        <v>6840</v>
      </c>
      <c r="B1180" t="s">
        <v>6841</v>
      </c>
      <c r="C1180" t="s">
        <v>6842</v>
      </c>
      <c r="D1180">
        <v>2</v>
      </c>
      <c r="F1180" t="s">
        <v>4006</v>
      </c>
      <c r="H1180" t="s">
        <v>3920</v>
      </c>
      <c r="I1180" t="s">
        <v>2</v>
      </c>
      <c r="J1180" t="s">
        <v>6843</v>
      </c>
      <c r="K1180">
        <v>479845</v>
      </c>
    </row>
    <row r="1181" spans="1:11" ht="12.75">
      <c r="A1181" t="s">
        <v>5563</v>
      </c>
      <c r="B1181" t="s">
        <v>1277</v>
      </c>
      <c r="C1181" t="s">
        <v>1278</v>
      </c>
      <c r="D1181">
        <v>2</v>
      </c>
      <c r="F1181" t="s">
        <v>4194</v>
      </c>
      <c r="H1181" t="s">
        <v>3925</v>
      </c>
      <c r="I1181" t="s">
        <v>2</v>
      </c>
      <c r="J1181" t="s">
        <v>5564</v>
      </c>
      <c r="K1181">
        <v>434430</v>
      </c>
    </row>
    <row r="1182" spans="1:11" ht="12.75">
      <c r="A1182" t="s">
        <v>7367</v>
      </c>
      <c r="B1182" t="s">
        <v>1279</v>
      </c>
      <c r="C1182" t="s">
        <v>1280</v>
      </c>
      <c r="D1182">
        <v>2</v>
      </c>
      <c r="F1182" t="s">
        <v>7368</v>
      </c>
      <c r="H1182" t="s">
        <v>3925</v>
      </c>
      <c r="I1182" t="s">
        <v>2</v>
      </c>
      <c r="J1182" t="s">
        <v>7369</v>
      </c>
      <c r="K1182">
        <v>342599</v>
      </c>
    </row>
    <row r="1183" spans="1:11" ht="12.75">
      <c r="A1183" t="s">
        <v>7370</v>
      </c>
      <c r="B1183" t="s">
        <v>1281</v>
      </c>
      <c r="C1183" t="s">
        <v>1282</v>
      </c>
      <c r="D1183">
        <v>2</v>
      </c>
      <c r="H1183" t="s">
        <v>3933</v>
      </c>
      <c r="J1183" t="s">
        <v>7371</v>
      </c>
      <c r="K1183">
        <v>443076</v>
      </c>
    </row>
    <row r="1184" spans="1:11" ht="12.75">
      <c r="A1184" t="s">
        <v>7490</v>
      </c>
      <c r="B1184" t="s">
        <v>1283</v>
      </c>
      <c r="C1184" t="s">
        <v>1284</v>
      </c>
      <c r="D1184">
        <v>2</v>
      </c>
      <c r="F1184" t="s">
        <v>4194</v>
      </c>
      <c r="H1184" t="s">
        <v>3930</v>
      </c>
      <c r="I1184" t="s">
        <v>2</v>
      </c>
      <c r="J1184" t="s">
        <v>7491</v>
      </c>
      <c r="K1184">
        <v>340120</v>
      </c>
    </row>
    <row r="1185" spans="1:11" ht="12.75">
      <c r="A1185" t="s">
        <v>4513</v>
      </c>
      <c r="B1185" t="s">
        <v>1285</v>
      </c>
      <c r="C1185" t="s">
        <v>1286</v>
      </c>
      <c r="D1185">
        <v>2</v>
      </c>
      <c r="H1185" t="s">
        <v>3925</v>
      </c>
      <c r="J1185" t="s">
        <v>4514</v>
      </c>
      <c r="K1185">
        <v>340266</v>
      </c>
    </row>
    <row r="1186" spans="1:11" ht="12.75">
      <c r="A1186" t="s">
        <v>6206</v>
      </c>
      <c r="B1186" t="s">
        <v>3588</v>
      </c>
      <c r="D1186">
        <v>2</v>
      </c>
      <c r="G1186" t="s">
        <v>4097</v>
      </c>
      <c r="H1186" t="s">
        <v>3925</v>
      </c>
      <c r="I1186" t="s">
        <v>2</v>
      </c>
      <c r="J1186" t="s">
        <v>6207</v>
      </c>
      <c r="K1186">
        <v>342910</v>
      </c>
    </row>
    <row r="1187" spans="1:11" ht="12.75">
      <c r="A1187" t="s">
        <v>4098</v>
      </c>
      <c r="B1187" t="s">
        <v>1287</v>
      </c>
      <c r="C1187" t="s">
        <v>1288</v>
      </c>
      <c r="D1187">
        <v>2</v>
      </c>
      <c r="F1187" t="s">
        <v>4435</v>
      </c>
      <c r="G1187" t="s">
        <v>4229</v>
      </c>
      <c r="H1187" t="s">
        <v>3925</v>
      </c>
      <c r="I1187" t="s">
        <v>2</v>
      </c>
      <c r="J1187" t="s">
        <v>7866</v>
      </c>
      <c r="K1187">
        <v>340437</v>
      </c>
    </row>
    <row r="1188" spans="1:11" ht="12.75">
      <c r="A1188" t="s">
        <v>4787</v>
      </c>
      <c r="B1188" t="s">
        <v>1289</v>
      </c>
      <c r="C1188" t="s">
        <v>1290</v>
      </c>
      <c r="D1188">
        <v>2</v>
      </c>
      <c r="G1188" t="s">
        <v>4788</v>
      </c>
      <c r="H1188" t="s">
        <v>3920</v>
      </c>
      <c r="J1188" t="s">
        <v>4789</v>
      </c>
      <c r="K1188">
        <v>443100</v>
      </c>
    </row>
    <row r="1189" spans="1:11" ht="12.75">
      <c r="A1189" t="s">
        <v>4790</v>
      </c>
      <c r="B1189" t="s">
        <v>1291</v>
      </c>
      <c r="C1189" t="s">
        <v>1292</v>
      </c>
      <c r="D1189">
        <v>2</v>
      </c>
      <c r="H1189" t="s">
        <v>3925</v>
      </c>
      <c r="J1189" t="s">
        <v>4791</v>
      </c>
      <c r="K1189">
        <v>341333</v>
      </c>
    </row>
    <row r="1190" spans="1:11" ht="12.75">
      <c r="A1190" t="s">
        <v>8984</v>
      </c>
      <c r="B1190" t="s">
        <v>1293</v>
      </c>
      <c r="C1190" t="s">
        <v>1294</v>
      </c>
      <c r="D1190">
        <v>2</v>
      </c>
      <c r="F1190" t="s">
        <v>5080</v>
      </c>
      <c r="H1190" t="s">
        <v>3925</v>
      </c>
      <c r="J1190" t="s">
        <v>8985</v>
      </c>
      <c r="K1190">
        <v>443106</v>
      </c>
    </row>
    <row r="1191" spans="1:11" ht="12.75">
      <c r="A1191" t="s">
        <v>8986</v>
      </c>
      <c r="B1191" t="s">
        <v>1295</v>
      </c>
      <c r="C1191" t="s">
        <v>1296</v>
      </c>
      <c r="D1191">
        <v>2</v>
      </c>
      <c r="H1191" t="s">
        <v>3920</v>
      </c>
      <c r="J1191" t="s">
        <v>8987</v>
      </c>
      <c r="K1191">
        <v>443109</v>
      </c>
    </row>
    <row r="1192" spans="1:11" ht="12.75">
      <c r="A1192" t="s">
        <v>7372</v>
      </c>
      <c r="B1192" t="s">
        <v>1297</v>
      </c>
      <c r="C1192" t="s">
        <v>1298</v>
      </c>
      <c r="D1192">
        <v>2</v>
      </c>
      <c r="F1192" t="s">
        <v>4195</v>
      </c>
      <c r="H1192" t="s">
        <v>3930</v>
      </c>
      <c r="J1192" t="s">
        <v>7373</v>
      </c>
      <c r="K1192">
        <v>443134</v>
      </c>
    </row>
    <row r="1193" spans="1:11" ht="12.75">
      <c r="A1193" t="s">
        <v>6074</v>
      </c>
      <c r="B1193" t="s">
        <v>2773</v>
      </c>
      <c r="C1193" t="s">
        <v>2774</v>
      </c>
      <c r="D1193">
        <v>2</v>
      </c>
      <c r="F1193" t="s">
        <v>3998</v>
      </c>
      <c r="H1193" t="s">
        <v>3925</v>
      </c>
      <c r="I1193" t="s">
        <v>2</v>
      </c>
      <c r="J1193" t="s">
        <v>6075</v>
      </c>
      <c r="K1193">
        <v>443144</v>
      </c>
    </row>
    <row r="1194" spans="1:11" ht="12.75">
      <c r="A1194" t="s">
        <v>4716</v>
      </c>
      <c r="B1194" t="s">
        <v>1299</v>
      </c>
      <c r="C1194" t="s">
        <v>1300</v>
      </c>
      <c r="D1194">
        <v>2</v>
      </c>
      <c r="G1194" t="s">
        <v>4542</v>
      </c>
      <c r="H1194" t="s">
        <v>3920</v>
      </c>
      <c r="J1194" t="s">
        <v>4717</v>
      </c>
      <c r="K1194">
        <v>341107</v>
      </c>
    </row>
    <row r="1195" spans="1:11" ht="12.75">
      <c r="A1195" t="s">
        <v>4099</v>
      </c>
      <c r="B1195" t="s">
        <v>2775</v>
      </c>
      <c r="C1195" t="s">
        <v>2776</v>
      </c>
      <c r="D1195">
        <v>2</v>
      </c>
      <c r="F1195" t="s">
        <v>3929</v>
      </c>
      <c r="H1195" t="s">
        <v>3920</v>
      </c>
      <c r="I1195" t="s">
        <v>2</v>
      </c>
      <c r="J1195" t="s">
        <v>8336</v>
      </c>
      <c r="K1195">
        <v>341157</v>
      </c>
    </row>
    <row r="1196" spans="1:11" ht="12.75">
      <c r="A1196" t="s">
        <v>8861</v>
      </c>
      <c r="B1196" t="s">
        <v>2777</v>
      </c>
      <c r="C1196" t="s">
        <v>2778</v>
      </c>
      <c r="D1196">
        <v>2</v>
      </c>
      <c r="H1196" t="s">
        <v>3920</v>
      </c>
      <c r="J1196" t="s">
        <v>8862</v>
      </c>
      <c r="K1196">
        <v>443151</v>
      </c>
    </row>
    <row r="1197" spans="1:11" ht="12.75">
      <c r="A1197" t="s">
        <v>4100</v>
      </c>
      <c r="B1197" t="s">
        <v>2779</v>
      </c>
      <c r="C1197" t="s">
        <v>2780</v>
      </c>
      <c r="D1197">
        <v>2</v>
      </c>
      <c r="F1197" t="s">
        <v>4194</v>
      </c>
      <c r="H1197" t="s">
        <v>3930</v>
      </c>
      <c r="I1197" t="s">
        <v>2</v>
      </c>
      <c r="J1197" t="s">
        <v>8444</v>
      </c>
      <c r="K1197">
        <v>343060</v>
      </c>
    </row>
    <row r="1198" spans="1:11" ht="12.75">
      <c r="A1198" t="s">
        <v>8863</v>
      </c>
      <c r="B1198" t="s">
        <v>8864</v>
      </c>
      <c r="D1198">
        <v>2</v>
      </c>
      <c r="G1198" t="s">
        <v>8865</v>
      </c>
      <c r="H1198" t="s">
        <v>3920</v>
      </c>
      <c r="I1198" t="s">
        <v>2</v>
      </c>
      <c r="J1198" t="s">
        <v>8866</v>
      </c>
      <c r="K1198">
        <v>452338</v>
      </c>
    </row>
    <row r="1199" spans="1:11" ht="12.75">
      <c r="A1199" t="s">
        <v>8337</v>
      </c>
      <c r="B1199" t="s">
        <v>2781</v>
      </c>
      <c r="C1199" t="s">
        <v>2782</v>
      </c>
      <c r="D1199">
        <v>2</v>
      </c>
      <c r="F1199" t="s">
        <v>5080</v>
      </c>
      <c r="H1199" t="s">
        <v>3925</v>
      </c>
      <c r="I1199" t="s">
        <v>2</v>
      </c>
      <c r="J1199" t="s">
        <v>8338</v>
      </c>
      <c r="K1199">
        <v>443157</v>
      </c>
    </row>
    <row r="1200" spans="1:11" ht="12.75">
      <c r="A1200" t="s">
        <v>5158</v>
      </c>
      <c r="B1200" t="s">
        <v>2783</v>
      </c>
      <c r="C1200" t="s">
        <v>2784</v>
      </c>
      <c r="D1200">
        <v>2</v>
      </c>
      <c r="F1200" t="s">
        <v>5080</v>
      </c>
      <c r="H1200" t="s">
        <v>3925</v>
      </c>
      <c r="I1200" t="s">
        <v>2</v>
      </c>
      <c r="J1200" t="s">
        <v>5159</v>
      </c>
      <c r="K1200">
        <v>413929</v>
      </c>
    </row>
    <row r="1201" spans="1:11" ht="12.75">
      <c r="A1201" t="s">
        <v>4657</v>
      </c>
      <c r="B1201" t="s">
        <v>1301</v>
      </c>
      <c r="C1201" t="s">
        <v>1302</v>
      </c>
      <c r="D1201">
        <v>2</v>
      </c>
      <c r="F1201" t="s">
        <v>4194</v>
      </c>
      <c r="H1201" t="s">
        <v>3925</v>
      </c>
      <c r="J1201" t="s">
        <v>4658</v>
      </c>
      <c r="K1201">
        <v>341068</v>
      </c>
    </row>
    <row r="1202" spans="1:11" ht="12.75">
      <c r="A1202" t="s">
        <v>4330</v>
      </c>
      <c r="B1202" t="s">
        <v>3589</v>
      </c>
      <c r="C1202" t="s">
        <v>3590</v>
      </c>
      <c r="D1202">
        <v>2</v>
      </c>
      <c r="F1202" t="s">
        <v>4006</v>
      </c>
      <c r="H1202" t="s">
        <v>3920</v>
      </c>
      <c r="I1202" t="s">
        <v>2</v>
      </c>
      <c r="J1202" t="s">
        <v>6844</v>
      </c>
      <c r="K1202">
        <v>443174</v>
      </c>
    </row>
    <row r="1203" spans="1:11" ht="12.75">
      <c r="A1203" t="s">
        <v>5721</v>
      </c>
      <c r="B1203" t="s">
        <v>2785</v>
      </c>
      <c r="C1203" t="s">
        <v>2786</v>
      </c>
      <c r="D1203">
        <v>2</v>
      </c>
      <c r="G1203" t="s">
        <v>5722</v>
      </c>
      <c r="H1203" t="s">
        <v>3925</v>
      </c>
      <c r="I1203" t="s">
        <v>2</v>
      </c>
      <c r="J1203" t="s">
        <v>5723</v>
      </c>
      <c r="K1203">
        <v>443177</v>
      </c>
    </row>
    <row r="1204" spans="1:11" ht="12.75">
      <c r="A1204" t="s">
        <v>4101</v>
      </c>
      <c r="B1204" t="s">
        <v>3591</v>
      </c>
      <c r="C1204" t="s">
        <v>6845</v>
      </c>
      <c r="D1204">
        <v>2</v>
      </c>
      <c r="G1204" t="s">
        <v>6846</v>
      </c>
      <c r="H1204" t="s">
        <v>3920</v>
      </c>
      <c r="I1204" t="s">
        <v>2</v>
      </c>
      <c r="J1204" t="s">
        <v>6847</v>
      </c>
      <c r="K1204">
        <v>443178</v>
      </c>
    </row>
    <row r="1205" spans="1:11" ht="12.75">
      <c r="A1205" t="s">
        <v>4102</v>
      </c>
      <c r="B1205" t="s">
        <v>2787</v>
      </c>
      <c r="C1205" t="s">
        <v>2788</v>
      </c>
      <c r="D1205">
        <v>2</v>
      </c>
      <c r="G1205" t="s">
        <v>3983</v>
      </c>
      <c r="H1205" t="s">
        <v>3925</v>
      </c>
      <c r="J1205" t="s">
        <v>8445</v>
      </c>
      <c r="K1205">
        <v>432936</v>
      </c>
    </row>
    <row r="1206" spans="1:11" ht="12.75">
      <c r="A1206" t="s">
        <v>5627</v>
      </c>
      <c r="B1206" t="s">
        <v>3592</v>
      </c>
      <c r="C1206" t="s">
        <v>3593</v>
      </c>
      <c r="D1206">
        <v>2</v>
      </c>
      <c r="F1206" t="s">
        <v>4388</v>
      </c>
      <c r="H1206" t="s">
        <v>3920</v>
      </c>
      <c r="I1206" t="s">
        <v>2</v>
      </c>
      <c r="J1206" t="s">
        <v>5628</v>
      </c>
      <c r="K1206">
        <v>470701</v>
      </c>
    </row>
    <row r="1207" spans="1:11" ht="12.75">
      <c r="A1207" t="s">
        <v>8867</v>
      </c>
      <c r="B1207" t="s">
        <v>2789</v>
      </c>
      <c r="C1207" t="s">
        <v>2790</v>
      </c>
      <c r="D1207">
        <v>2</v>
      </c>
      <c r="J1207" t="s">
        <v>5022</v>
      </c>
      <c r="K1207">
        <v>443195</v>
      </c>
    </row>
    <row r="1208" spans="1:11" ht="12.75">
      <c r="A1208" t="s">
        <v>8868</v>
      </c>
      <c r="B1208" t="s">
        <v>2793</v>
      </c>
      <c r="C1208" t="s">
        <v>2794</v>
      </c>
      <c r="D1208">
        <v>2</v>
      </c>
      <c r="F1208" t="s">
        <v>4006</v>
      </c>
      <c r="H1208" t="s">
        <v>3925</v>
      </c>
      <c r="I1208" t="s">
        <v>2</v>
      </c>
      <c r="J1208" t="s">
        <v>8869</v>
      </c>
      <c r="K1208">
        <v>341878</v>
      </c>
    </row>
    <row r="1209" spans="1:11" ht="12.75">
      <c r="A1209" t="s">
        <v>4103</v>
      </c>
      <c r="B1209" t="s">
        <v>2797</v>
      </c>
      <c r="C1209" t="s">
        <v>2798</v>
      </c>
      <c r="D1209">
        <v>2</v>
      </c>
      <c r="F1209" t="s">
        <v>4236</v>
      </c>
      <c r="H1209" t="s">
        <v>3925</v>
      </c>
      <c r="I1209" t="s">
        <v>2</v>
      </c>
      <c r="J1209" t="s">
        <v>6277</v>
      </c>
      <c r="K1209">
        <v>471023</v>
      </c>
    </row>
    <row r="1210" spans="1:11" ht="12.75">
      <c r="A1210" t="s">
        <v>4104</v>
      </c>
      <c r="B1210" t="s">
        <v>2799</v>
      </c>
      <c r="C1210" t="s">
        <v>2800</v>
      </c>
      <c r="D1210">
        <v>2</v>
      </c>
      <c r="F1210" t="s">
        <v>3937</v>
      </c>
      <c r="H1210" t="s">
        <v>3920</v>
      </c>
      <c r="I1210" t="s">
        <v>2</v>
      </c>
      <c r="J1210" t="s">
        <v>6278</v>
      </c>
      <c r="K1210">
        <v>443210</v>
      </c>
    </row>
    <row r="1211" spans="1:11" ht="12.75">
      <c r="A1211" t="s">
        <v>7759</v>
      </c>
      <c r="B1211" t="s">
        <v>1303</v>
      </c>
      <c r="C1211" t="s">
        <v>1304</v>
      </c>
      <c r="D1211">
        <v>2</v>
      </c>
      <c r="F1211" t="s">
        <v>4194</v>
      </c>
      <c r="H1211" t="s">
        <v>3930</v>
      </c>
      <c r="I1211" t="s">
        <v>2</v>
      </c>
      <c r="J1211" t="s">
        <v>7760</v>
      </c>
      <c r="K1211">
        <v>483642</v>
      </c>
    </row>
    <row r="1212" spans="1:11" ht="12.75">
      <c r="A1212" t="s">
        <v>7761</v>
      </c>
      <c r="B1212" t="s">
        <v>1305</v>
      </c>
      <c r="C1212" t="s">
        <v>1306</v>
      </c>
      <c r="D1212">
        <v>2</v>
      </c>
      <c r="J1212" t="s">
        <v>7762</v>
      </c>
      <c r="K1212">
        <v>443226</v>
      </c>
    </row>
    <row r="1213" spans="1:11" ht="12.75">
      <c r="A1213" t="s">
        <v>5330</v>
      </c>
      <c r="B1213" t="s">
        <v>1307</v>
      </c>
      <c r="C1213" t="s">
        <v>1308</v>
      </c>
      <c r="D1213">
        <v>2</v>
      </c>
      <c r="G1213" t="s">
        <v>5331</v>
      </c>
      <c r="H1213" t="s">
        <v>3925</v>
      </c>
      <c r="J1213" t="s">
        <v>5332</v>
      </c>
      <c r="K1213">
        <v>411286</v>
      </c>
    </row>
    <row r="1214" spans="1:11" ht="12.75">
      <c r="A1214" t="s">
        <v>4105</v>
      </c>
      <c r="B1214" t="s">
        <v>2801</v>
      </c>
      <c r="C1214" t="s">
        <v>2802</v>
      </c>
      <c r="D1214">
        <v>2</v>
      </c>
      <c r="F1214" t="s">
        <v>5080</v>
      </c>
      <c r="H1214" t="s">
        <v>3925</v>
      </c>
      <c r="I1214" t="s">
        <v>2</v>
      </c>
      <c r="J1214" t="s">
        <v>8339</v>
      </c>
      <c r="K1214">
        <v>443241</v>
      </c>
    </row>
    <row r="1215" spans="1:11" ht="12.75">
      <c r="A1215" t="s">
        <v>7374</v>
      </c>
      <c r="B1215" t="s">
        <v>1309</v>
      </c>
      <c r="C1215" t="s">
        <v>1310</v>
      </c>
      <c r="D1215">
        <v>2</v>
      </c>
      <c r="H1215" t="s">
        <v>3925</v>
      </c>
      <c r="J1215" t="s">
        <v>7375</v>
      </c>
      <c r="K1215">
        <v>443246</v>
      </c>
    </row>
    <row r="1216" spans="1:11" ht="12.75">
      <c r="A1216" t="s">
        <v>4106</v>
      </c>
      <c r="B1216" t="s">
        <v>1311</v>
      </c>
      <c r="C1216" t="s">
        <v>1312</v>
      </c>
      <c r="D1216">
        <v>2</v>
      </c>
      <c r="J1216" t="s">
        <v>8988</v>
      </c>
      <c r="K1216">
        <v>443248</v>
      </c>
    </row>
    <row r="1217" spans="1:11" ht="12.75">
      <c r="A1217" t="s">
        <v>8340</v>
      </c>
      <c r="B1217" t="s">
        <v>2803</v>
      </c>
      <c r="C1217" t="s">
        <v>2804</v>
      </c>
      <c r="D1217">
        <v>2</v>
      </c>
      <c r="F1217" t="s">
        <v>4435</v>
      </c>
      <c r="G1217" t="s">
        <v>8341</v>
      </c>
      <c r="H1217" t="s">
        <v>3920</v>
      </c>
      <c r="I1217" t="s">
        <v>2</v>
      </c>
      <c r="J1217" t="s">
        <v>8342</v>
      </c>
      <c r="K1217">
        <v>343172</v>
      </c>
    </row>
    <row r="1218" spans="1:11" ht="12.75">
      <c r="A1218" t="s">
        <v>7376</v>
      </c>
      <c r="B1218" t="s">
        <v>1313</v>
      </c>
      <c r="C1218" t="s">
        <v>1314</v>
      </c>
      <c r="D1218">
        <v>2</v>
      </c>
      <c r="J1218" t="s">
        <v>7377</v>
      </c>
      <c r="K1218">
        <v>443252</v>
      </c>
    </row>
    <row r="1219" spans="1:11" ht="12.75">
      <c r="A1219" t="s">
        <v>7378</v>
      </c>
      <c r="B1219" t="s">
        <v>1315</v>
      </c>
      <c r="C1219" t="s">
        <v>1316</v>
      </c>
      <c r="D1219">
        <v>2</v>
      </c>
      <c r="F1219" t="s">
        <v>4195</v>
      </c>
      <c r="H1219" t="s">
        <v>3956</v>
      </c>
      <c r="I1219" t="s">
        <v>2</v>
      </c>
      <c r="J1219" t="s">
        <v>7379</v>
      </c>
      <c r="K1219">
        <v>342190</v>
      </c>
    </row>
    <row r="1220" spans="1:11" ht="12.75">
      <c r="A1220" t="s">
        <v>5565</v>
      </c>
      <c r="B1220" t="s">
        <v>3594</v>
      </c>
      <c r="C1220" t="s">
        <v>3595</v>
      </c>
      <c r="D1220">
        <v>2</v>
      </c>
      <c r="F1220" t="s">
        <v>4195</v>
      </c>
      <c r="H1220" t="s">
        <v>3925</v>
      </c>
      <c r="I1220" t="s">
        <v>2</v>
      </c>
      <c r="J1220" t="s">
        <v>5566</v>
      </c>
      <c r="K1220">
        <v>474841</v>
      </c>
    </row>
    <row r="1221" spans="1:11" ht="12.75">
      <c r="A1221" t="s">
        <v>8343</v>
      </c>
      <c r="B1221" t="s">
        <v>2805</v>
      </c>
      <c r="C1221" t="s">
        <v>2806</v>
      </c>
      <c r="D1221">
        <v>2</v>
      </c>
      <c r="F1221" t="s">
        <v>8344</v>
      </c>
      <c r="H1221" t="s">
        <v>3925</v>
      </c>
      <c r="I1221" t="s">
        <v>2</v>
      </c>
      <c r="J1221" t="s">
        <v>8345</v>
      </c>
      <c r="K1221">
        <v>443256</v>
      </c>
    </row>
    <row r="1222" spans="1:11" ht="12.75">
      <c r="A1222" t="s">
        <v>8346</v>
      </c>
      <c r="B1222" t="s">
        <v>2807</v>
      </c>
      <c r="C1222" t="s">
        <v>2808</v>
      </c>
      <c r="D1222">
        <v>2</v>
      </c>
      <c r="F1222" t="s">
        <v>8344</v>
      </c>
      <c r="H1222" t="s">
        <v>3925</v>
      </c>
      <c r="J1222" t="s">
        <v>8347</v>
      </c>
      <c r="K1222">
        <v>443261</v>
      </c>
    </row>
    <row r="1223" spans="1:11" ht="12.75">
      <c r="A1223" t="s">
        <v>4107</v>
      </c>
      <c r="B1223" t="s">
        <v>2809</v>
      </c>
      <c r="C1223" t="s">
        <v>2810</v>
      </c>
      <c r="D1223">
        <v>2</v>
      </c>
      <c r="F1223" t="s">
        <v>4435</v>
      </c>
      <c r="G1223" t="s">
        <v>4037</v>
      </c>
      <c r="H1223" t="s">
        <v>3920</v>
      </c>
      <c r="I1223" t="s">
        <v>2</v>
      </c>
      <c r="J1223" t="s">
        <v>9131</v>
      </c>
      <c r="K1223">
        <v>341098</v>
      </c>
    </row>
    <row r="1224" spans="1:11" ht="12.75">
      <c r="A1224" t="s">
        <v>5567</v>
      </c>
      <c r="B1224" t="s">
        <v>2811</v>
      </c>
      <c r="C1224" t="s">
        <v>2812</v>
      </c>
      <c r="D1224">
        <v>2</v>
      </c>
      <c r="F1224" t="s">
        <v>5080</v>
      </c>
      <c r="H1224" t="s">
        <v>3920</v>
      </c>
      <c r="I1224" t="s">
        <v>2</v>
      </c>
      <c r="J1224" t="s">
        <v>5568</v>
      </c>
      <c r="K1224">
        <v>443265</v>
      </c>
    </row>
    <row r="1225" spans="1:11" ht="12.75">
      <c r="A1225" t="s">
        <v>7380</v>
      </c>
      <c r="B1225" t="s">
        <v>1317</v>
      </c>
      <c r="C1225" t="s">
        <v>1318</v>
      </c>
      <c r="D1225">
        <v>2</v>
      </c>
      <c r="H1225" t="s">
        <v>3964</v>
      </c>
      <c r="J1225" t="s">
        <v>7381</v>
      </c>
      <c r="K1225">
        <v>443271</v>
      </c>
    </row>
    <row r="1226" spans="1:11" ht="12.75">
      <c r="A1226" t="s">
        <v>8058</v>
      </c>
      <c r="B1226" t="s">
        <v>8059</v>
      </c>
      <c r="C1226" t="s">
        <v>8060</v>
      </c>
      <c r="D1226">
        <v>2</v>
      </c>
      <c r="F1226" t="s">
        <v>4194</v>
      </c>
      <c r="H1226" t="s">
        <v>3925</v>
      </c>
      <c r="I1226" t="s">
        <v>2</v>
      </c>
      <c r="J1226" t="s">
        <v>8061</v>
      </c>
      <c r="K1226">
        <v>443282</v>
      </c>
    </row>
    <row r="1227" spans="1:11" ht="12.75">
      <c r="A1227" t="s">
        <v>8062</v>
      </c>
      <c r="B1227" t="s">
        <v>1319</v>
      </c>
      <c r="C1227" t="s">
        <v>1320</v>
      </c>
      <c r="D1227">
        <v>2</v>
      </c>
      <c r="H1227" t="s">
        <v>3930</v>
      </c>
      <c r="J1227" t="s">
        <v>8063</v>
      </c>
      <c r="K1227">
        <v>443283</v>
      </c>
    </row>
    <row r="1228" spans="1:11" ht="12.75">
      <c r="A1228" t="s">
        <v>8064</v>
      </c>
      <c r="B1228" t="s">
        <v>1321</v>
      </c>
      <c r="C1228" t="s">
        <v>1322</v>
      </c>
      <c r="D1228">
        <v>2</v>
      </c>
      <c r="F1228" t="s">
        <v>8065</v>
      </c>
      <c r="H1228" t="s">
        <v>3925</v>
      </c>
      <c r="J1228" t="s">
        <v>8066</v>
      </c>
      <c r="K1228">
        <v>443286</v>
      </c>
    </row>
    <row r="1229" spans="1:11" ht="12.75">
      <c r="A1229" t="s">
        <v>8067</v>
      </c>
      <c r="B1229" t="s">
        <v>1323</v>
      </c>
      <c r="D1229">
        <v>2</v>
      </c>
      <c r="J1229" t="s">
        <v>8068</v>
      </c>
      <c r="K1229">
        <v>443287</v>
      </c>
    </row>
    <row r="1230" spans="1:11" ht="12.75">
      <c r="A1230" t="s">
        <v>8069</v>
      </c>
      <c r="B1230" t="s">
        <v>2813</v>
      </c>
      <c r="C1230" t="s">
        <v>2814</v>
      </c>
      <c r="D1230">
        <v>2</v>
      </c>
      <c r="F1230" t="s">
        <v>4195</v>
      </c>
      <c r="H1230" t="s">
        <v>3930</v>
      </c>
      <c r="I1230" t="s">
        <v>2</v>
      </c>
      <c r="J1230" t="s">
        <v>8070</v>
      </c>
      <c r="K1230">
        <v>443294</v>
      </c>
    </row>
    <row r="1231" spans="1:11" ht="12.75">
      <c r="A1231" t="s">
        <v>5287</v>
      </c>
      <c r="B1231" t="s">
        <v>1324</v>
      </c>
      <c r="C1231" t="s">
        <v>1325</v>
      </c>
      <c r="D1231">
        <v>2</v>
      </c>
      <c r="G1231" t="s">
        <v>5279</v>
      </c>
      <c r="H1231" t="s">
        <v>3920</v>
      </c>
      <c r="I1231" t="s">
        <v>2</v>
      </c>
      <c r="J1231" t="s">
        <v>5288</v>
      </c>
      <c r="K1231">
        <v>443302</v>
      </c>
    </row>
    <row r="1232" spans="1:11" ht="12.75">
      <c r="A1232" t="s">
        <v>4515</v>
      </c>
      <c r="B1232" t="s">
        <v>1326</v>
      </c>
      <c r="C1232" t="s">
        <v>1327</v>
      </c>
      <c r="D1232">
        <v>2</v>
      </c>
      <c r="G1232" t="s">
        <v>4516</v>
      </c>
      <c r="H1232" t="s">
        <v>3920</v>
      </c>
      <c r="I1232" t="s">
        <v>2</v>
      </c>
      <c r="J1232" t="s">
        <v>4517</v>
      </c>
      <c r="K1232">
        <v>341546</v>
      </c>
    </row>
    <row r="1233" spans="1:11" ht="12.75">
      <c r="A1233" t="s">
        <v>4331</v>
      </c>
      <c r="C1233" t="s">
        <v>1328</v>
      </c>
      <c r="D1233">
        <v>2</v>
      </c>
      <c r="E1233" t="s">
        <v>4428</v>
      </c>
      <c r="G1233" t="s">
        <v>4209</v>
      </c>
      <c r="H1233" t="s">
        <v>3927</v>
      </c>
      <c r="J1233" t="s">
        <v>5289</v>
      </c>
      <c r="K1233">
        <v>443305</v>
      </c>
    </row>
    <row r="1234" spans="1:11" ht="12.75">
      <c r="A1234" t="s">
        <v>4999</v>
      </c>
      <c r="B1234" t="s">
        <v>1329</v>
      </c>
      <c r="C1234" t="s">
        <v>1330</v>
      </c>
      <c r="D1234">
        <v>2</v>
      </c>
      <c r="F1234" t="s">
        <v>5000</v>
      </c>
      <c r="H1234" t="s">
        <v>3925</v>
      </c>
      <c r="J1234" t="s">
        <v>5001</v>
      </c>
      <c r="K1234">
        <v>443311</v>
      </c>
    </row>
    <row r="1235" spans="1:11" ht="12.75">
      <c r="A1235" t="s">
        <v>6076</v>
      </c>
      <c r="B1235" t="s">
        <v>3596</v>
      </c>
      <c r="C1235" t="s">
        <v>6077</v>
      </c>
      <c r="D1235">
        <v>2</v>
      </c>
      <c r="F1235" t="s">
        <v>4245</v>
      </c>
      <c r="H1235" t="s">
        <v>3925</v>
      </c>
      <c r="I1235" t="s">
        <v>2</v>
      </c>
      <c r="J1235" t="s">
        <v>6078</v>
      </c>
      <c r="K1235">
        <v>443314</v>
      </c>
    </row>
    <row r="1236" spans="1:11" ht="12.75">
      <c r="A1236" t="s">
        <v>6079</v>
      </c>
      <c r="B1236" t="s">
        <v>3597</v>
      </c>
      <c r="C1236" t="s">
        <v>3598</v>
      </c>
      <c r="D1236">
        <v>2</v>
      </c>
      <c r="F1236" t="s">
        <v>4388</v>
      </c>
      <c r="H1236" t="s">
        <v>3930</v>
      </c>
      <c r="I1236" t="s">
        <v>2</v>
      </c>
      <c r="J1236" t="s">
        <v>6080</v>
      </c>
      <c r="K1236">
        <v>340101</v>
      </c>
    </row>
    <row r="1237" spans="1:11" ht="12.75">
      <c r="A1237" t="s">
        <v>7262</v>
      </c>
      <c r="B1237" t="s">
        <v>1331</v>
      </c>
      <c r="C1237" t="s">
        <v>1332</v>
      </c>
      <c r="D1237">
        <v>2</v>
      </c>
      <c r="F1237" t="s">
        <v>4194</v>
      </c>
      <c r="H1237" t="s">
        <v>3930</v>
      </c>
      <c r="J1237" t="s">
        <v>7263</v>
      </c>
      <c r="K1237">
        <v>443317</v>
      </c>
    </row>
    <row r="1238" spans="1:11" ht="12.75">
      <c r="A1238" t="s">
        <v>5663</v>
      </c>
      <c r="B1238" t="s">
        <v>3599</v>
      </c>
      <c r="C1238" t="s">
        <v>3600</v>
      </c>
      <c r="D1238">
        <v>2</v>
      </c>
      <c r="F1238" t="s">
        <v>4388</v>
      </c>
      <c r="H1238" t="s">
        <v>3920</v>
      </c>
      <c r="I1238" t="s">
        <v>2</v>
      </c>
      <c r="J1238" t="s">
        <v>5664</v>
      </c>
      <c r="K1238">
        <v>478745</v>
      </c>
    </row>
    <row r="1239" spans="1:11" ht="12.75">
      <c r="A1239" t="s">
        <v>6081</v>
      </c>
      <c r="B1239" t="s">
        <v>2815</v>
      </c>
      <c r="C1239" t="s">
        <v>2816</v>
      </c>
      <c r="D1239">
        <v>2</v>
      </c>
      <c r="F1239" t="s">
        <v>5080</v>
      </c>
      <c r="H1239" t="s">
        <v>3920</v>
      </c>
      <c r="I1239" t="s">
        <v>2</v>
      </c>
      <c r="J1239" t="s">
        <v>6082</v>
      </c>
      <c r="K1239">
        <v>443336</v>
      </c>
    </row>
    <row r="1240" spans="1:11" ht="12.75">
      <c r="A1240" t="s">
        <v>4108</v>
      </c>
      <c r="B1240" t="s">
        <v>2819</v>
      </c>
      <c r="C1240" t="s">
        <v>2820</v>
      </c>
      <c r="D1240">
        <v>2</v>
      </c>
      <c r="F1240" t="s">
        <v>0</v>
      </c>
      <c r="H1240" t="s">
        <v>3920</v>
      </c>
      <c r="I1240" t="s">
        <v>2</v>
      </c>
      <c r="J1240" t="s">
        <v>6382</v>
      </c>
      <c r="K1240">
        <v>443339</v>
      </c>
    </row>
    <row r="1241" spans="1:11" ht="12.75">
      <c r="A1241" t="s">
        <v>6383</v>
      </c>
      <c r="B1241" t="s">
        <v>3601</v>
      </c>
      <c r="C1241" t="s">
        <v>3602</v>
      </c>
      <c r="D1241">
        <v>2</v>
      </c>
      <c r="F1241" t="s">
        <v>3940</v>
      </c>
      <c r="H1241" t="s">
        <v>3925</v>
      </c>
      <c r="I1241" t="s">
        <v>2</v>
      </c>
      <c r="J1241" t="s">
        <v>6384</v>
      </c>
      <c r="K1241">
        <v>443341</v>
      </c>
    </row>
    <row r="1242" spans="1:11" ht="12.75">
      <c r="A1242" t="s">
        <v>4518</v>
      </c>
      <c r="B1242" t="s">
        <v>1333</v>
      </c>
      <c r="C1242" t="s">
        <v>1334</v>
      </c>
      <c r="D1242">
        <v>2</v>
      </c>
      <c r="F1242" t="s">
        <v>4062</v>
      </c>
      <c r="H1242" t="s">
        <v>3920</v>
      </c>
      <c r="J1242" t="s">
        <v>4519</v>
      </c>
      <c r="K1242">
        <v>341148</v>
      </c>
    </row>
    <row r="1243" spans="1:11" ht="12.75">
      <c r="A1243" t="s">
        <v>8446</v>
      </c>
      <c r="B1243" t="s">
        <v>2821</v>
      </c>
      <c r="D1243">
        <v>2</v>
      </c>
      <c r="F1243" t="s">
        <v>4194</v>
      </c>
      <c r="H1243" t="s">
        <v>3930</v>
      </c>
      <c r="I1243" t="s">
        <v>2</v>
      </c>
      <c r="J1243" t="s">
        <v>8447</v>
      </c>
      <c r="K1243">
        <v>443355</v>
      </c>
    </row>
    <row r="1244" spans="1:11" ht="12.75">
      <c r="A1244" t="s">
        <v>8448</v>
      </c>
      <c r="B1244" t="s">
        <v>2822</v>
      </c>
      <c r="C1244" t="s">
        <v>2823</v>
      </c>
      <c r="D1244">
        <v>2</v>
      </c>
      <c r="F1244" t="s">
        <v>4435</v>
      </c>
      <c r="G1244" t="s">
        <v>8449</v>
      </c>
      <c r="H1244" t="s">
        <v>3925</v>
      </c>
      <c r="I1244" t="s">
        <v>2</v>
      </c>
      <c r="J1244" t="s">
        <v>8450</v>
      </c>
      <c r="K1244">
        <v>341101</v>
      </c>
    </row>
    <row r="1245" spans="1:11" ht="12.75">
      <c r="A1245" t="s">
        <v>4110</v>
      </c>
      <c r="B1245" t="s">
        <v>2824</v>
      </c>
      <c r="C1245" t="s">
        <v>2825</v>
      </c>
      <c r="D1245">
        <v>2</v>
      </c>
      <c r="F1245" t="s">
        <v>0</v>
      </c>
      <c r="H1245" t="s">
        <v>3920</v>
      </c>
      <c r="I1245" t="s">
        <v>2</v>
      </c>
      <c r="J1245" t="s">
        <v>8592</v>
      </c>
      <c r="K1245">
        <v>443357</v>
      </c>
    </row>
    <row r="1246" spans="1:11" ht="12.75">
      <c r="A1246" t="s">
        <v>6539</v>
      </c>
      <c r="B1246" t="s">
        <v>3607</v>
      </c>
      <c r="C1246" t="s">
        <v>3608</v>
      </c>
      <c r="D1246">
        <v>2</v>
      </c>
      <c r="F1246" t="s">
        <v>4245</v>
      </c>
      <c r="H1246" t="s">
        <v>3925</v>
      </c>
      <c r="I1246" t="s">
        <v>2</v>
      </c>
      <c r="J1246" t="s">
        <v>6540</v>
      </c>
      <c r="K1246">
        <v>443370</v>
      </c>
    </row>
    <row r="1247" spans="1:11" ht="12.75">
      <c r="A1247" t="s">
        <v>4333</v>
      </c>
      <c r="C1247" t="s">
        <v>1335</v>
      </c>
      <c r="D1247">
        <v>2</v>
      </c>
      <c r="E1247" t="s">
        <v>4428</v>
      </c>
      <c r="F1247" t="s">
        <v>4529</v>
      </c>
      <c r="H1247" t="s">
        <v>3920</v>
      </c>
      <c r="I1247" t="s">
        <v>2</v>
      </c>
      <c r="J1247" t="s">
        <v>4334</v>
      </c>
      <c r="K1247">
        <v>443375</v>
      </c>
    </row>
    <row r="1248" spans="1:11" ht="12.75">
      <c r="A1248" t="s">
        <v>5002</v>
      </c>
      <c r="B1248" t="s">
        <v>1336</v>
      </c>
      <c r="C1248" t="s">
        <v>1337</v>
      </c>
      <c r="D1248">
        <v>2</v>
      </c>
      <c r="H1248" t="s">
        <v>3925</v>
      </c>
      <c r="J1248" t="s">
        <v>5003</v>
      </c>
      <c r="K1248">
        <v>443379</v>
      </c>
    </row>
    <row r="1249" spans="1:11" ht="12.75">
      <c r="A1249" t="s">
        <v>4829</v>
      </c>
      <c r="B1249" t="s">
        <v>1338</v>
      </c>
      <c r="C1249" t="s">
        <v>1339</v>
      </c>
      <c r="D1249">
        <v>2</v>
      </c>
      <c r="G1249" t="s">
        <v>4830</v>
      </c>
      <c r="H1249" t="s">
        <v>3925</v>
      </c>
      <c r="J1249" t="s">
        <v>4831</v>
      </c>
      <c r="K1249">
        <v>339857</v>
      </c>
    </row>
    <row r="1250" spans="1:11" ht="12.75">
      <c r="A1250" t="s">
        <v>4832</v>
      </c>
      <c r="B1250" t="s">
        <v>1340</v>
      </c>
      <c r="C1250" t="s">
        <v>1341</v>
      </c>
      <c r="D1250">
        <v>2</v>
      </c>
      <c r="F1250" t="s">
        <v>4195</v>
      </c>
      <c r="H1250" t="s">
        <v>3948</v>
      </c>
      <c r="I1250" t="s">
        <v>4771</v>
      </c>
      <c r="J1250" t="s">
        <v>4833</v>
      </c>
      <c r="K1250">
        <v>340368</v>
      </c>
    </row>
    <row r="1251" spans="1:11" ht="12.75">
      <c r="A1251" t="s">
        <v>4834</v>
      </c>
      <c r="B1251" t="s">
        <v>1342</v>
      </c>
      <c r="C1251" t="s">
        <v>1343</v>
      </c>
      <c r="D1251">
        <v>2</v>
      </c>
      <c r="G1251" t="s">
        <v>4226</v>
      </c>
      <c r="H1251" t="s">
        <v>3920</v>
      </c>
      <c r="I1251" t="s">
        <v>2</v>
      </c>
      <c r="J1251" t="s">
        <v>4835</v>
      </c>
      <c r="K1251">
        <v>341039</v>
      </c>
    </row>
    <row r="1252" spans="1:11" ht="12.75">
      <c r="A1252" t="s">
        <v>4836</v>
      </c>
      <c r="B1252" t="s">
        <v>1344</v>
      </c>
      <c r="C1252" t="s">
        <v>1345</v>
      </c>
      <c r="D1252">
        <v>2</v>
      </c>
      <c r="F1252" t="s">
        <v>4006</v>
      </c>
      <c r="G1252" t="s">
        <v>4837</v>
      </c>
      <c r="H1252" t="s">
        <v>3925</v>
      </c>
      <c r="I1252" t="s">
        <v>2</v>
      </c>
      <c r="J1252" t="s">
        <v>4838</v>
      </c>
      <c r="K1252">
        <v>342597</v>
      </c>
    </row>
    <row r="1253" spans="1:11" ht="12.75">
      <c r="A1253" t="s">
        <v>4839</v>
      </c>
      <c r="B1253" t="s">
        <v>1346</v>
      </c>
      <c r="C1253" t="s">
        <v>1347</v>
      </c>
      <c r="D1253">
        <v>2</v>
      </c>
      <c r="H1253" t="s">
        <v>3925</v>
      </c>
      <c r="J1253" t="s">
        <v>4840</v>
      </c>
      <c r="K1253">
        <v>341397</v>
      </c>
    </row>
    <row r="1254" spans="1:11" ht="12.75">
      <c r="A1254" t="s">
        <v>6541</v>
      </c>
      <c r="B1254" t="s">
        <v>1348</v>
      </c>
      <c r="C1254" t="s">
        <v>1349</v>
      </c>
      <c r="D1254">
        <v>2</v>
      </c>
      <c r="F1254" t="s">
        <v>0</v>
      </c>
      <c r="H1254" t="s">
        <v>3920</v>
      </c>
      <c r="I1254" t="s">
        <v>2</v>
      </c>
      <c r="J1254" t="s">
        <v>6542</v>
      </c>
      <c r="K1254">
        <v>443405</v>
      </c>
    </row>
    <row r="1255" spans="1:11" ht="12.75">
      <c r="A1255" t="s">
        <v>4335</v>
      </c>
      <c r="B1255" t="s">
        <v>1350</v>
      </c>
      <c r="C1255" t="s">
        <v>1351</v>
      </c>
      <c r="D1255">
        <v>2</v>
      </c>
      <c r="E1255" t="s">
        <v>4428</v>
      </c>
      <c r="G1255" t="s">
        <v>8071</v>
      </c>
      <c r="H1255" t="s">
        <v>3964</v>
      </c>
      <c r="J1255" t="s">
        <v>8072</v>
      </c>
      <c r="K1255">
        <v>470352</v>
      </c>
    </row>
    <row r="1256" spans="1:11" ht="12.75">
      <c r="A1256" t="s">
        <v>5333</v>
      </c>
      <c r="B1256" t="s">
        <v>1352</v>
      </c>
      <c r="C1256" t="s">
        <v>1353</v>
      </c>
      <c r="D1256">
        <v>2</v>
      </c>
      <c r="H1256" t="s">
        <v>3925</v>
      </c>
      <c r="J1256" t="s">
        <v>5334</v>
      </c>
      <c r="K1256">
        <v>343609</v>
      </c>
    </row>
    <row r="1257" spans="1:11" ht="12.75">
      <c r="A1257" t="s">
        <v>8073</v>
      </c>
      <c r="B1257" t="s">
        <v>1354</v>
      </c>
      <c r="C1257" t="s">
        <v>1355</v>
      </c>
      <c r="D1257">
        <v>2</v>
      </c>
      <c r="H1257" t="s">
        <v>3925</v>
      </c>
      <c r="J1257" t="s">
        <v>8074</v>
      </c>
      <c r="K1257">
        <v>443423</v>
      </c>
    </row>
    <row r="1258" spans="1:11" ht="12.75">
      <c r="A1258" t="s">
        <v>4887</v>
      </c>
      <c r="B1258" t="s">
        <v>1356</v>
      </c>
      <c r="C1258" t="s">
        <v>1357</v>
      </c>
      <c r="D1258">
        <v>2</v>
      </c>
      <c r="G1258" t="s">
        <v>4880</v>
      </c>
      <c r="H1258" t="s">
        <v>3925</v>
      </c>
      <c r="J1258" t="s">
        <v>4888</v>
      </c>
      <c r="K1258">
        <v>340639</v>
      </c>
    </row>
    <row r="1259" spans="1:11" ht="12.75">
      <c r="A1259" t="s">
        <v>4111</v>
      </c>
      <c r="B1259" t="s">
        <v>2828</v>
      </c>
      <c r="C1259" t="s">
        <v>2829</v>
      </c>
      <c r="D1259">
        <v>2</v>
      </c>
      <c r="F1259" t="s">
        <v>4435</v>
      </c>
      <c r="H1259" t="s">
        <v>3920</v>
      </c>
      <c r="I1259" t="s">
        <v>2</v>
      </c>
      <c r="J1259" t="s">
        <v>5160</v>
      </c>
      <c r="K1259">
        <v>443443</v>
      </c>
    </row>
    <row r="1260" spans="1:11" ht="12.75">
      <c r="A1260" t="s">
        <v>5161</v>
      </c>
      <c r="B1260" t="s">
        <v>2830</v>
      </c>
      <c r="C1260" t="s">
        <v>2831</v>
      </c>
      <c r="D1260">
        <v>2</v>
      </c>
      <c r="F1260" t="s">
        <v>5075</v>
      </c>
      <c r="H1260" t="s">
        <v>3925</v>
      </c>
      <c r="I1260" t="s">
        <v>2</v>
      </c>
      <c r="J1260" t="s">
        <v>5162</v>
      </c>
      <c r="K1260">
        <v>443445</v>
      </c>
    </row>
    <row r="1261" spans="1:11" ht="12.75">
      <c r="A1261" t="s">
        <v>7382</v>
      </c>
      <c r="B1261" t="s">
        <v>1358</v>
      </c>
      <c r="C1261" t="s">
        <v>1359</v>
      </c>
      <c r="D1261">
        <v>2</v>
      </c>
      <c r="H1261" t="s">
        <v>3925</v>
      </c>
      <c r="J1261" t="s">
        <v>7383</v>
      </c>
      <c r="K1261">
        <v>443451</v>
      </c>
    </row>
    <row r="1262" spans="1:11" ht="12.75">
      <c r="A1262" t="s">
        <v>7867</v>
      </c>
      <c r="B1262" t="s">
        <v>1360</v>
      </c>
      <c r="C1262" t="s">
        <v>1361</v>
      </c>
      <c r="D1262">
        <v>2</v>
      </c>
      <c r="F1262" t="s">
        <v>4435</v>
      </c>
      <c r="G1262" t="s">
        <v>7868</v>
      </c>
      <c r="H1262" t="s">
        <v>3925</v>
      </c>
      <c r="I1262" t="s">
        <v>2</v>
      </c>
      <c r="J1262" t="s">
        <v>7869</v>
      </c>
      <c r="K1262">
        <v>443453</v>
      </c>
    </row>
    <row r="1263" spans="1:11" ht="12.75">
      <c r="A1263" t="s">
        <v>4646</v>
      </c>
      <c r="B1263" t="s">
        <v>1362</v>
      </c>
      <c r="C1263" t="s">
        <v>1363</v>
      </c>
      <c r="D1263">
        <v>2</v>
      </c>
      <c r="F1263" t="s">
        <v>4435</v>
      </c>
      <c r="H1263" t="s">
        <v>4631</v>
      </c>
      <c r="I1263" t="s">
        <v>2</v>
      </c>
      <c r="J1263" t="s">
        <v>4647</v>
      </c>
      <c r="K1263">
        <v>443463</v>
      </c>
    </row>
    <row r="1264" spans="1:11" ht="12.75">
      <c r="A1264" t="s">
        <v>4648</v>
      </c>
      <c r="B1264" t="s">
        <v>1364</v>
      </c>
      <c r="C1264" t="s">
        <v>1365</v>
      </c>
      <c r="D1264">
        <v>2</v>
      </c>
      <c r="F1264" t="s">
        <v>4435</v>
      </c>
      <c r="H1264" t="s">
        <v>3920</v>
      </c>
      <c r="I1264" t="s">
        <v>2</v>
      </c>
      <c r="J1264" t="s">
        <v>4649</v>
      </c>
      <c r="K1264">
        <v>443464</v>
      </c>
    </row>
    <row r="1265" spans="1:11" ht="12.75">
      <c r="A1265" t="s">
        <v>7264</v>
      </c>
      <c r="B1265" t="s">
        <v>1366</v>
      </c>
      <c r="C1265" t="s">
        <v>1367</v>
      </c>
      <c r="D1265">
        <v>2</v>
      </c>
      <c r="F1265" t="s">
        <v>5000</v>
      </c>
      <c r="H1265" t="s">
        <v>3925</v>
      </c>
      <c r="J1265" t="s">
        <v>7265</v>
      </c>
      <c r="K1265">
        <v>443465</v>
      </c>
    </row>
    <row r="1266" spans="1:11" ht="12.75">
      <c r="A1266" t="s">
        <v>5163</v>
      </c>
      <c r="B1266" t="s">
        <v>2832</v>
      </c>
      <c r="C1266" t="s">
        <v>2833</v>
      </c>
      <c r="D1266">
        <v>2</v>
      </c>
      <c r="F1266" t="s">
        <v>4435</v>
      </c>
      <c r="H1266" t="s">
        <v>3920</v>
      </c>
      <c r="I1266" t="s">
        <v>2</v>
      </c>
      <c r="J1266" t="s">
        <v>5164</v>
      </c>
      <c r="K1266">
        <v>443466</v>
      </c>
    </row>
    <row r="1267" spans="1:11" ht="12.75">
      <c r="A1267" t="s">
        <v>6083</v>
      </c>
      <c r="B1267" t="s">
        <v>3609</v>
      </c>
      <c r="C1267" t="s">
        <v>3610</v>
      </c>
      <c r="D1267">
        <v>2</v>
      </c>
      <c r="F1267" t="s">
        <v>0</v>
      </c>
      <c r="H1267" t="s">
        <v>3920</v>
      </c>
      <c r="I1267" t="s">
        <v>2</v>
      </c>
      <c r="J1267" t="s">
        <v>6084</v>
      </c>
      <c r="K1267">
        <v>443480</v>
      </c>
    </row>
    <row r="1268" spans="1:11" ht="12.75">
      <c r="A1268" t="s">
        <v>7763</v>
      </c>
      <c r="B1268" t="s">
        <v>1368</v>
      </c>
      <c r="C1268" t="s">
        <v>1369</v>
      </c>
      <c r="D1268">
        <v>2</v>
      </c>
      <c r="F1268" t="s">
        <v>4062</v>
      </c>
      <c r="H1268" t="s">
        <v>3925</v>
      </c>
      <c r="J1268" t="s">
        <v>7764</v>
      </c>
      <c r="K1268">
        <v>443487</v>
      </c>
    </row>
    <row r="1269" spans="1:11" ht="12.75">
      <c r="A1269" t="s">
        <v>4520</v>
      </c>
      <c r="B1269" t="s">
        <v>1370</v>
      </c>
      <c r="C1269" t="s">
        <v>1371</v>
      </c>
      <c r="D1269">
        <v>2</v>
      </c>
      <c r="G1269" t="s">
        <v>4521</v>
      </c>
      <c r="H1269" t="s">
        <v>3920</v>
      </c>
      <c r="J1269" t="s">
        <v>4522</v>
      </c>
      <c r="K1269">
        <v>340933</v>
      </c>
    </row>
    <row r="1270" spans="1:11" ht="12.75">
      <c r="A1270" t="s">
        <v>8593</v>
      </c>
      <c r="B1270" t="s">
        <v>8594</v>
      </c>
      <c r="C1270" t="s">
        <v>8595</v>
      </c>
      <c r="D1270">
        <v>2</v>
      </c>
      <c r="F1270" t="s">
        <v>4388</v>
      </c>
      <c r="H1270" t="s">
        <v>3920</v>
      </c>
      <c r="I1270" t="s">
        <v>2</v>
      </c>
      <c r="J1270" t="s">
        <v>8596</v>
      </c>
      <c r="K1270">
        <v>443490</v>
      </c>
    </row>
    <row r="1271" spans="1:11" ht="12.75">
      <c r="A1271" t="s">
        <v>4112</v>
      </c>
      <c r="B1271" t="s">
        <v>2834</v>
      </c>
      <c r="C1271" t="s">
        <v>2835</v>
      </c>
      <c r="D1271">
        <v>2</v>
      </c>
      <c r="F1271" t="s">
        <v>5080</v>
      </c>
      <c r="H1271" t="s">
        <v>3920</v>
      </c>
      <c r="I1271" t="s">
        <v>2</v>
      </c>
      <c r="J1271" t="s">
        <v>9043</v>
      </c>
      <c r="K1271">
        <v>339805</v>
      </c>
    </row>
    <row r="1272" spans="1:11" ht="12.75">
      <c r="A1272" t="s">
        <v>8756</v>
      </c>
      <c r="B1272" t="s">
        <v>2836</v>
      </c>
      <c r="C1272" t="s">
        <v>2837</v>
      </c>
      <c r="D1272">
        <v>2</v>
      </c>
      <c r="F1272" t="s">
        <v>4388</v>
      </c>
      <c r="H1272" t="s">
        <v>3920</v>
      </c>
      <c r="I1272" t="s">
        <v>2</v>
      </c>
      <c r="J1272" t="s">
        <v>8757</v>
      </c>
      <c r="K1272">
        <v>428607</v>
      </c>
    </row>
    <row r="1273" spans="1:11" ht="12.75">
      <c r="A1273" t="s">
        <v>5165</v>
      </c>
      <c r="B1273" t="s">
        <v>2838</v>
      </c>
      <c r="C1273" t="s">
        <v>2839</v>
      </c>
      <c r="D1273">
        <v>2</v>
      </c>
      <c r="F1273" t="s">
        <v>4006</v>
      </c>
      <c r="H1273" t="s">
        <v>3920</v>
      </c>
      <c r="I1273" t="s">
        <v>2</v>
      </c>
      <c r="J1273" t="s">
        <v>5166</v>
      </c>
      <c r="K1273">
        <v>443500</v>
      </c>
    </row>
    <row r="1274" spans="1:11" ht="12.75">
      <c r="A1274" t="s">
        <v>5422</v>
      </c>
      <c r="B1274" t="s">
        <v>1373</v>
      </c>
      <c r="C1274" t="s">
        <v>1374</v>
      </c>
      <c r="D1274">
        <v>2</v>
      </c>
      <c r="G1274" t="s">
        <v>4788</v>
      </c>
      <c r="H1274" t="s">
        <v>3925</v>
      </c>
      <c r="J1274" t="s">
        <v>5423</v>
      </c>
      <c r="K1274">
        <v>340318</v>
      </c>
    </row>
    <row r="1275" spans="1:11" ht="12.75">
      <c r="A1275" t="s">
        <v>4960</v>
      </c>
      <c r="B1275" t="s">
        <v>1372</v>
      </c>
      <c r="D1275">
        <v>2</v>
      </c>
      <c r="H1275" t="s">
        <v>3925</v>
      </c>
      <c r="J1275" t="s">
        <v>4961</v>
      </c>
      <c r="K1275">
        <v>342712</v>
      </c>
    </row>
    <row r="1276" spans="1:11" ht="12.75">
      <c r="A1276" t="s">
        <v>4113</v>
      </c>
      <c r="B1276" t="s">
        <v>2840</v>
      </c>
      <c r="C1276" t="s">
        <v>2841</v>
      </c>
      <c r="D1276">
        <v>2</v>
      </c>
      <c r="F1276" t="s">
        <v>4435</v>
      </c>
      <c r="H1276" t="s">
        <v>4810</v>
      </c>
      <c r="I1276" t="s">
        <v>2</v>
      </c>
      <c r="J1276" t="s">
        <v>5167</v>
      </c>
      <c r="K1276">
        <v>443509</v>
      </c>
    </row>
    <row r="1277" spans="1:11" ht="12.75">
      <c r="A1277" t="s">
        <v>4114</v>
      </c>
      <c r="B1277" t="s">
        <v>2842</v>
      </c>
      <c r="C1277" t="s">
        <v>2843</v>
      </c>
      <c r="D1277">
        <v>2</v>
      </c>
      <c r="G1277" t="s">
        <v>5133</v>
      </c>
      <c r="H1277" t="s">
        <v>3925</v>
      </c>
      <c r="I1277" t="s">
        <v>2</v>
      </c>
      <c r="J1277" t="s">
        <v>5168</v>
      </c>
      <c r="K1277">
        <v>341769</v>
      </c>
    </row>
    <row r="1278" spans="1:11" ht="12.75">
      <c r="A1278" t="s">
        <v>7492</v>
      </c>
      <c r="B1278" t="s">
        <v>1375</v>
      </c>
      <c r="C1278" t="s">
        <v>1376</v>
      </c>
      <c r="D1278">
        <v>2</v>
      </c>
      <c r="F1278" t="s">
        <v>4006</v>
      </c>
      <c r="H1278" t="s">
        <v>3920</v>
      </c>
      <c r="J1278" t="s">
        <v>7493</v>
      </c>
      <c r="K1278">
        <v>443515</v>
      </c>
    </row>
    <row r="1279" spans="1:11" ht="12.75">
      <c r="A1279" t="s">
        <v>5004</v>
      </c>
      <c r="B1279" t="s">
        <v>1377</v>
      </c>
      <c r="C1279" t="s">
        <v>1378</v>
      </c>
      <c r="D1279">
        <v>2</v>
      </c>
      <c r="F1279" t="s">
        <v>4194</v>
      </c>
      <c r="H1279" t="s">
        <v>3925</v>
      </c>
      <c r="I1279" t="s">
        <v>2</v>
      </c>
      <c r="J1279" t="s">
        <v>5005</v>
      </c>
      <c r="K1279">
        <v>443518</v>
      </c>
    </row>
    <row r="1280" spans="1:11" ht="12.75">
      <c r="A1280" t="s">
        <v>5006</v>
      </c>
      <c r="B1280" t="s">
        <v>1379</v>
      </c>
      <c r="C1280" t="s">
        <v>1380</v>
      </c>
      <c r="D1280">
        <v>2</v>
      </c>
      <c r="G1280" t="s">
        <v>4982</v>
      </c>
      <c r="H1280" t="s">
        <v>3925</v>
      </c>
      <c r="J1280" t="s">
        <v>5007</v>
      </c>
      <c r="K1280">
        <v>341772</v>
      </c>
    </row>
    <row r="1281" spans="1:11" ht="12.75">
      <c r="A1281" t="s">
        <v>6614</v>
      </c>
      <c r="B1281" t="s">
        <v>3611</v>
      </c>
      <c r="C1281" t="s">
        <v>3612</v>
      </c>
      <c r="D1281">
        <v>2</v>
      </c>
      <c r="F1281" t="s">
        <v>4195</v>
      </c>
      <c r="H1281" t="s">
        <v>3930</v>
      </c>
      <c r="I1281" t="s">
        <v>2</v>
      </c>
      <c r="J1281" t="s">
        <v>6615</v>
      </c>
      <c r="K1281">
        <v>443530</v>
      </c>
    </row>
    <row r="1282" spans="1:11" ht="12.75">
      <c r="A1282" t="s">
        <v>4115</v>
      </c>
      <c r="B1282" t="s">
        <v>3613</v>
      </c>
      <c r="C1282" t="s">
        <v>3614</v>
      </c>
      <c r="D1282">
        <v>2</v>
      </c>
      <c r="G1282" t="s">
        <v>6616</v>
      </c>
      <c r="H1282" t="s">
        <v>3925</v>
      </c>
      <c r="I1282" t="s">
        <v>2</v>
      </c>
      <c r="J1282" t="s">
        <v>6617</v>
      </c>
      <c r="K1282">
        <v>443531</v>
      </c>
    </row>
    <row r="1283" spans="1:11" ht="12.75">
      <c r="A1283" t="s">
        <v>8597</v>
      </c>
      <c r="B1283" t="s">
        <v>2844</v>
      </c>
      <c r="C1283" t="s">
        <v>2845</v>
      </c>
      <c r="D1283">
        <v>2</v>
      </c>
      <c r="F1283" t="s">
        <v>4435</v>
      </c>
      <c r="G1283" t="s">
        <v>8598</v>
      </c>
      <c r="H1283" t="s">
        <v>3920</v>
      </c>
      <c r="I1283" t="s">
        <v>2</v>
      </c>
      <c r="J1283" t="s">
        <v>8599</v>
      </c>
      <c r="K1283">
        <v>340854</v>
      </c>
    </row>
    <row r="1284" spans="1:11" ht="12.75">
      <c r="A1284" t="s">
        <v>6279</v>
      </c>
      <c r="B1284" t="s">
        <v>2846</v>
      </c>
      <c r="C1284" t="s">
        <v>2847</v>
      </c>
      <c r="D1284">
        <v>2</v>
      </c>
      <c r="F1284" t="s">
        <v>4194</v>
      </c>
      <c r="H1284" t="s">
        <v>3930</v>
      </c>
      <c r="I1284" t="s">
        <v>2</v>
      </c>
      <c r="J1284" t="s">
        <v>6280</v>
      </c>
      <c r="K1284">
        <v>443532</v>
      </c>
    </row>
    <row r="1285" spans="1:11" ht="12.75">
      <c r="A1285" t="s">
        <v>7494</v>
      </c>
      <c r="B1285" t="s">
        <v>1381</v>
      </c>
      <c r="C1285" t="s">
        <v>1382</v>
      </c>
      <c r="D1285">
        <v>2</v>
      </c>
      <c r="F1285" t="s">
        <v>7448</v>
      </c>
      <c r="H1285" t="s">
        <v>3925</v>
      </c>
      <c r="J1285" t="s">
        <v>7495</v>
      </c>
      <c r="K1285">
        <v>341444</v>
      </c>
    </row>
    <row r="1286" spans="1:11" ht="12.75">
      <c r="A1286" t="s">
        <v>4523</v>
      </c>
      <c r="B1286" t="s">
        <v>1383</v>
      </c>
      <c r="C1286" t="s">
        <v>1384</v>
      </c>
      <c r="D1286">
        <v>2</v>
      </c>
      <c r="F1286" t="s">
        <v>4435</v>
      </c>
      <c r="G1286" t="s">
        <v>4524</v>
      </c>
      <c r="H1286" t="s">
        <v>3920</v>
      </c>
      <c r="I1286" t="s">
        <v>2</v>
      </c>
      <c r="J1286" t="s">
        <v>4525</v>
      </c>
      <c r="K1286">
        <v>343513</v>
      </c>
    </row>
    <row r="1287" spans="1:11" ht="12.75">
      <c r="A1287" t="s">
        <v>9044</v>
      </c>
      <c r="B1287" t="s">
        <v>2848</v>
      </c>
      <c r="C1287" t="s">
        <v>2849</v>
      </c>
      <c r="D1287">
        <v>2</v>
      </c>
      <c r="H1287" t="s">
        <v>3925</v>
      </c>
      <c r="J1287" t="s">
        <v>9045</v>
      </c>
      <c r="K1287">
        <v>443568</v>
      </c>
    </row>
    <row r="1288" spans="1:11" ht="12.75">
      <c r="A1288" t="s">
        <v>8451</v>
      </c>
      <c r="B1288" t="s">
        <v>2850</v>
      </c>
      <c r="C1288" t="s">
        <v>2851</v>
      </c>
      <c r="D1288">
        <v>2</v>
      </c>
      <c r="G1288" t="s">
        <v>3983</v>
      </c>
      <c r="H1288" t="s">
        <v>3925</v>
      </c>
      <c r="J1288" t="s">
        <v>8452</v>
      </c>
      <c r="K1288">
        <v>443574</v>
      </c>
    </row>
    <row r="1289" spans="1:11" ht="12.75">
      <c r="A1289" t="s">
        <v>9046</v>
      </c>
      <c r="B1289" t="s">
        <v>2852</v>
      </c>
      <c r="C1289" t="s">
        <v>2853</v>
      </c>
      <c r="D1289">
        <v>2</v>
      </c>
      <c r="G1289" t="s">
        <v>4196</v>
      </c>
      <c r="H1289" t="s">
        <v>3925</v>
      </c>
      <c r="I1289" t="s">
        <v>2</v>
      </c>
      <c r="J1289" t="s">
        <v>9047</v>
      </c>
      <c r="K1289">
        <v>425100</v>
      </c>
    </row>
    <row r="1290" spans="1:11" ht="12.75">
      <c r="A1290" t="s">
        <v>9048</v>
      </c>
      <c r="B1290" t="s">
        <v>2854</v>
      </c>
      <c r="C1290" t="s">
        <v>2855</v>
      </c>
      <c r="D1290">
        <v>2</v>
      </c>
      <c r="F1290" t="s">
        <v>3983</v>
      </c>
      <c r="H1290" t="s">
        <v>3925</v>
      </c>
      <c r="I1290" t="s">
        <v>2</v>
      </c>
      <c r="J1290" t="s">
        <v>9049</v>
      </c>
      <c r="K1290">
        <v>432302</v>
      </c>
    </row>
    <row r="1291" spans="1:11" ht="12.75">
      <c r="A1291" t="s">
        <v>4117</v>
      </c>
      <c r="B1291" t="s">
        <v>2856</v>
      </c>
      <c r="C1291" t="s">
        <v>2857</v>
      </c>
      <c r="D1291">
        <v>2</v>
      </c>
      <c r="F1291" t="s">
        <v>4195</v>
      </c>
      <c r="H1291" t="s">
        <v>3948</v>
      </c>
      <c r="I1291" t="s">
        <v>2</v>
      </c>
      <c r="J1291" t="s">
        <v>8453</v>
      </c>
      <c r="K1291">
        <v>340860</v>
      </c>
    </row>
    <row r="1292" spans="1:11" ht="12.75">
      <c r="A1292" t="s">
        <v>6281</v>
      </c>
      <c r="B1292" t="s">
        <v>2858</v>
      </c>
      <c r="C1292" t="s">
        <v>2859</v>
      </c>
      <c r="D1292">
        <v>2</v>
      </c>
      <c r="F1292" t="s">
        <v>4194</v>
      </c>
      <c r="H1292" t="s">
        <v>3930</v>
      </c>
      <c r="I1292" t="s">
        <v>2</v>
      </c>
      <c r="J1292" t="s">
        <v>6282</v>
      </c>
      <c r="K1292">
        <v>343037</v>
      </c>
    </row>
    <row r="1293" spans="1:11" ht="12.75">
      <c r="A1293" t="s">
        <v>7765</v>
      </c>
      <c r="B1293" t="s">
        <v>1385</v>
      </c>
      <c r="C1293" t="s">
        <v>1386</v>
      </c>
      <c r="D1293">
        <v>2</v>
      </c>
      <c r="F1293" t="s">
        <v>4194</v>
      </c>
      <c r="H1293" t="s">
        <v>3920</v>
      </c>
      <c r="J1293" t="s">
        <v>7766</v>
      </c>
      <c r="K1293">
        <v>443598</v>
      </c>
    </row>
    <row r="1294" spans="1:11" ht="12.75">
      <c r="A1294" t="s">
        <v>7870</v>
      </c>
      <c r="B1294" t="s">
        <v>1387</v>
      </c>
      <c r="C1294" t="s">
        <v>1388</v>
      </c>
      <c r="D1294">
        <v>2</v>
      </c>
      <c r="F1294" t="s">
        <v>4435</v>
      </c>
      <c r="I1294" t="s">
        <v>2</v>
      </c>
      <c r="J1294" t="s">
        <v>7871</v>
      </c>
      <c r="K1294">
        <v>443600</v>
      </c>
    </row>
    <row r="1295" spans="1:11" ht="12.75">
      <c r="A1295" t="s">
        <v>4526</v>
      </c>
      <c r="B1295" t="s">
        <v>1389</v>
      </c>
      <c r="C1295" t="s">
        <v>1390</v>
      </c>
      <c r="D1295">
        <v>2</v>
      </c>
      <c r="G1295" t="s">
        <v>4527</v>
      </c>
      <c r="H1295" t="s">
        <v>3925</v>
      </c>
      <c r="J1295" t="s">
        <v>4528</v>
      </c>
      <c r="K1295">
        <v>443614</v>
      </c>
    </row>
    <row r="1296" spans="1:11" ht="12.75">
      <c r="A1296" t="s">
        <v>5044</v>
      </c>
      <c r="B1296" t="s">
        <v>1391</v>
      </c>
      <c r="C1296" t="s">
        <v>1392</v>
      </c>
      <c r="D1296">
        <v>2</v>
      </c>
      <c r="F1296" t="s">
        <v>4194</v>
      </c>
      <c r="H1296" t="s">
        <v>3920</v>
      </c>
      <c r="I1296" t="s">
        <v>2</v>
      </c>
      <c r="J1296" t="s">
        <v>5045</v>
      </c>
      <c r="K1296">
        <v>340856</v>
      </c>
    </row>
    <row r="1297" spans="1:11" ht="12.75">
      <c r="A1297" t="s">
        <v>5046</v>
      </c>
      <c r="B1297" t="s">
        <v>1393</v>
      </c>
      <c r="C1297" t="s">
        <v>1394</v>
      </c>
      <c r="D1297">
        <v>2</v>
      </c>
      <c r="G1297" t="s">
        <v>4977</v>
      </c>
      <c r="H1297" t="s">
        <v>3925</v>
      </c>
      <c r="I1297" t="s">
        <v>4771</v>
      </c>
      <c r="J1297" t="s">
        <v>5047</v>
      </c>
      <c r="K1297">
        <v>443616</v>
      </c>
    </row>
    <row r="1298" spans="1:11" ht="12.75">
      <c r="A1298" t="s">
        <v>8348</v>
      </c>
      <c r="B1298" t="s">
        <v>2860</v>
      </c>
      <c r="C1298" t="s">
        <v>2861</v>
      </c>
      <c r="D1298">
        <v>2</v>
      </c>
      <c r="F1298" t="s">
        <v>4006</v>
      </c>
      <c r="H1298" t="s">
        <v>3920</v>
      </c>
      <c r="I1298" t="s">
        <v>2</v>
      </c>
      <c r="J1298" t="s">
        <v>8349</v>
      </c>
      <c r="K1298">
        <v>443629</v>
      </c>
    </row>
    <row r="1299" spans="1:11" ht="12.75">
      <c r="A1299" t="s">
        <v>8454</v>
      </c>
      <c r="B1299" t="s">
        <v>2862</v>
      </c>
      <c r="C1299" t="s">
        <v>8455</v>
      </c>
      <c r="D1299">
        <v>2</v>
      </c>
      <c r="F1299" t="s">
        <v>4194</v>
      </c>
      <c r="H1299" t="s">
        <v>3930</v>
      </c>
      <c r="I1299" t="s">
        <v>2</v>
      </c>
      <c r="J1299" t="s">
        <v>8456</v>
      </c>
      <c r="K1299">
        <v>340670</v>
      </c>
    </row>
    <row r="1300" spans="1:11" ht="12.75">
      <c r="A1300" t="s">
        <v>4118</v>
      </c>
      <c r="B1300" t="s">
        <v>2863</v>
      </c>
      <c r="C1300" t="s">
        <v>2864</v>
      </c>
      <c r="D1300">
        <v>2</v>
      </c>
      <c r="F1300" t="s">
        <v>3937</v>
      </c>
      <c r="H1300" t="s">
        <v>3920</v>
      </c>
      <c r="I1300" t="s">
        <v>2</v>
      </c>
      <c r="J1300" t="s">
        <v>9050</v>
      </c>
      <c r="K1300">
        <v>443636</v>
      </c>
    </row>
    <row r="1301" spans="1:11" ht="12.75">
      <c r="A1301" t="s">
        <v>6848</v>
      </c>
      <c r="B1301" t="s">
        <v>3615</v>
      </c>
      <c r="C1301" t="s">
        <v>3616</v>
      </c>
      <c r="D1301">
        <v>2</v>
      </c>
      <c r="F1301" t="s">
        <v>4435</v>
      </c>
      <c r="G1301" t="s">
        <v>6849</v>
      </c>
      <c r="H1301" t="s">
        <v>3920</v>
      </c>
      <c r="I1301" t="s">
        <v>2</v>
      </c>
      <c r="J1301" t="s">
        <v>6850</v>
      </c>
      <c r="K1301">
        <v>443678</v>
      </c>
    </row>
    <row r="1302" spans="1:11" ht="12.75">
      <c r="A1302" t="s">
        <v>8870</v>
      </c>
      <c r="B1302" t="s">
        <v>2865</v>
      </c>
      <c r="C1302" t="s">
        <v>2866</v>
      </c>
      <c r="D1302">
        <v>2</v>
      </c>
      <c r="F1302" t="s">
        <v>5080</v>
      </c>
      <c r="H1302" t="s">
        <v>3925</v>
      </c>
      <c r="I1302" t="s">
        <v>2</v>
      </c>
      <c r="J1302" t="s">
        <v>8871</v>
      </c>
      <c r="K1302">
        <v>443684</v>
      </c>
    </row>
    <row r="1303" spans="1:11" ht="12.75">
      <c r="A1303" t="s">
        <v>6543</v>
      </c>
      <c r="B1303" t="s">
        <v>2867</v>
      </c>
      <c r="C1303" t="s">
        <v>2868</v>
      </c>
      <c r="D1303">
        <v>2</v>
      </c>
      <c r="F1303" t="s">
        <v>5080</v>
      </c>
      <c r="H1303" t="s">
        <v>3925</v>
      </c>
      <c r="J1303" t="s">
        <v>6544</v>
      </c>
      <c r="K1303">
        <v>443686</v>
      </c>
    </row>
    <row r="1304" spans="1:11" ht="12.75">
      <c r="A1304" t="s">
        <v>8600</v>
      </c>
      <c r="B1304" t="s">
        <v>2869</v>
      </c>
      <c r="C1304" t="s">
        <v>2870</v>
      </c>
      <c r="D1304">
        <v>2</v>
      </c>
      <c r="F1304" t="s">
        <v>4435</v>
      </c>
      <c r="G1304" t="s">
        <v>8601</v>
      </c>
      <c r="H1304" t="s">
        <v>3920</v>
      </c>
      <c r="I1304" t="s">
        <v>2</v>
      </c>
      <c r="J1304" t="s">
        <v>8602</v>
      </c>
      <c r="K1304">
        <v>443688</v>
      </c>
    </row>
    <row r="1305" spans="1:11" ht="12.75">
      <c r="A1305" t="s">
        <v>8603</v>
      </c>
      <c r="B1305" t="s">
        <v>2871</v>
      </c>
      <c r="C1305" t="s">
        <v>2872</v>
      </c>
      <c r="D1305">
        <v>2</v>
      </c>
      <c r="F1305" t="s">
        <v>4435</v>
      </c>
      <c r="H1305" t="s">
        <v>3925</v>
      </c>
      <c r="I1305" t="s">
        <v>2</v>
      </c>
      <c r="J1305" t="s">
        <v>8604</v>
      </c>
      <c r="K1305">
        <v>340048</v>
      </c>
    </row>
    <row r="1306" spans="1:11" ht="12.75">
      <c r="A1306" t="s">
        <v>5169</v>
      </c>
      <c r="B1306" t="s">
        <v>2873</v>
      </c>
      <c r="C1306" t="s">
        <v>2874</v>
      </c>
      <c r="D1306">
        <v>2</v>
      </c>
      <c r="F1306" t="s">
        <v>4682</v>
      </c>
      <c r="H1306" t="s">
        <v>3925</v>
      </c>
      <c r="I1306" t="s">
        <v>2</v>
      </c>
      <c r="J1306" t="s">
        <v>5170</v>
      </c>
      <c r="K1306">
        <v>443691</v>
      </c>
    </row>
    <row r="1307" spans="1:11" ht="12.75">
      <c r="A1307" t="s">
        <v>8605</v>
      </c>
      <c r="B1307" t="s">
        <v>2875</v>
      </c>
      <c r="C1307" t="s">
        <v>2876</v>
      </c>
      <c r="D1307">
        <v>2</v>
      </c>
      <c r="F1307" t="s">
        <v>0</v>
      </c>
      <c r="H1307" t="s">
        <v>3920</v>
      </c>
      <c r="I1307" t="s">
        <v>2</v>
      </c>
      <c r="J1307" t="s">
        <v>8606</v>
      </c>
      <c r="K1307">
        <v>478993</v>
      </c>
    </row>
    <row r="1308" spans="1:11" ht="12.75">
      <c r="A1308" t="s">
        <v>8350</v>
      </c>
      <c r="B1308" t="s">
        <v>2877</v>
      </c>
      <c r="C1308" t="s">
        <v>2878</v>
      </c>
      <c r="D1308">
        <v>2</v>
      </c>
      <c r="F1308" t="s">
        <v>4194</v>
      </c>
      <c r="H1308" t="s">
        <v>3925</v>
      </c>
      <c r="I1308" t="s">
        <v>2</v>
      </c>
      <c r="J1308" t="s">
        <v>8351</v>
      </c>
      <c r="K1308">
        <v>342305</v>
      </c>
    </row>
    <row r="1309" spans="1:11" ht="12.75">
      <c r="A1309" t="s">
        <v>4119</v>
      </c>
      <c r="B1309" t="s">
        <v>2879</v>
      </c>
      <c r="C1309" t="s">
        <v>2880</v>
      </c>
      <c r="D1309">
        <v>2</v>
      </c>
      <c r="F1309" t="s">
        <v>8065</v>
      </c>
      <c r="H1309" t="s">
        <v>4761</v>
      </c>
      <c r="I1309" t="s">
        <v>2</v>
      </c>
      <c r="J1309" t="s">
        <v>8457</v>
      </c>
      <c r="K1309">
        <v>443695</v>
      </c>
    </row>
    <row r="1310" spans="1:11" ht="12.75">
      <c r="A1310" t="s">
        <v>5569</v>
      </c>
      <c r="B1310" t="s">
        <v>3617</v>
      </c>
      <c r="C1310" t="s">
        <v>3618</v>
      </c>
      <c r="D1310">
        <v>2</v>
      </c>
      <c r="F1310" t="s">
        <v>3937</v>
      </c>
      <c r="H1310" t="s">
        <v>3925</v>
      </c>
      <c r="I1310" t="s">
        <v>2</v>
      </c>
      <c r="J1310" t="s">
        <v>5570</v>
      </c>
      <c r="K1310">
        <v>443698</v>
      </c>
    </row>
    <row r="1311" spans="1:11" ht="12.75">
      <c r="A1311" t="s">
        <v>5807</v>
      </c>
      <c r="B1311" t="s">
        <v>3619</v>
      </c>
      <c r="C1311" t="s">
        <v>3620</v>
      </c>
      <c r="D1311">
        <v>2</v>
      </c>
      <c r="F1311" t="s">
        <v>3937</v>
      </c>
      <c r="H1311" t="s">
        <v>3920</v>
      </c>
      <c r="I1311" t="s">
        <v>2</v>
      </c>
      <c r="J1311" t="s">
        <v>5808</v>
      </c>
      <c r="K1311">
        <v>443699</v>
      </c>
    </row>
    <row r="1312" spans="1:11" ht="12.75">
      <c r="A1312" t="s">
        <v>8720</v>
      </c>
      <c r="B1312" t="s">
        <v>2881</v>
      </c>
      <c r="C1312" t="s">
        <v>2882</v>
      </c>
      <c r="D1312">
        <v>2</v>
      </c>
      <c r="F1312" t="s">
        <v>4194</v>
      </c>
      <c r="H1312" t="s">
        <v>3930</v>
      </c>
      <c r="I1312" t="s">
        <v>2</v>
      </c>
      <c r="J1312" t="s">
        <v>8721</v>
      </c>
      <c r="K1312">
        <v>443701</v>
      </c>
    </row>
    <row r="1313" spans="1:11" ht="12.75">
      <c r="A1313" t="s">
        <v>6283</v>
      </c>
      <c r="B1313" t="s">
        <v>2883</v>
      </c>
      <c r="C1313" t="s">
        <v>2884</v>
      </c>
      <c r="D1313">
        <v>2</v>
      </c>
      <c r="F1313" t="s">
        <v>4006</v>
      </c>
      <c r="H1313" t="s">
        <v>3920</v>
      </c>
      <c r="I1313" t="s">
        <v>2</v>
      </c>
      <c r="J1313" t="s">
        <v>6284</v>
      </c>
      <c r="K1313">
        <v>443719</v>
      </c>
    </row>
    <row r="1314" spans="1:11" ht="12.75">
      <c r="A1314" t="s">
        <v>6851</v>
      </c>
      <c r="B1314" t="s">
        <v>3621</v>
      </c>
      <c r="C1314" t="s">
        <v>3622</v>
      </c>
      <c r="D1314">
        <v>2</v>
      </c>
      <c r="F1314" t="s">
        <v>4006</v>
      </c>
      <c r="H1314" t="s">
        <v>3920</v>
      </c>
      <c r="I1314" t="s">
        <v>2</v>
      </c>
      <c r="J1314" t="s">
        <v>6852</v>
      </c>
      <c r="K1314">
        <v>443720</v>
      </c>
    </row>
    <row r="1315" spans="1:11" ht="12.75">
      <c r="A1315" t="s">
        <v>8352</v>
      </c>
      <c r="B1315" t="s">
        <v>2885</v>
      </c>
      <c r="C1315" t="s">
        <v>2886</v>
      </c>
      <c r="D1315">
        <v>2</v>
      </c>
      <c r="F1315" t="s">
        <v>5080</v>
      </c>
      <c r="H1315" t="s">
        <v>3925</v>
      </c>
      <c r="I1315" t="s">
        <v>2</v>
      </c>
      <c r="J1315" t="s">
        <v>8353</v>
      </c>
      <c r="K1315">
        <v>443723</v>
      </c>
    </row>
    <row r="1316" spans="1:11" ht="12.75">
      <c r="A1316" t="s">
        <v>5171</v>
      </c>
      <c r="B1316" t="s">
        <v>2887</v>
      </c>
      <c r="C1316" t="s">
        <v>2888</v>
      </c>
      <c r="D1316">
        <v>2</v>
      </c>
      <c r="F1316" t="s">
        <v>0</v>
      </c>
      <c r="H1316" t="s">
        <v>3925</v>
      </c>
      <c r="I1316" t="s">
        <v>2</v>
      </c>
      <c r="J1316" t="s">
        <v>5172</v>
      </c>
      <c r="K1316">
        <v>340714</v>
      </c>
    </row>
    <row r="1317" spans="1:11" ht="12.75">
      <c r="A1317" t="s">
        <v>7384</v>
      </c>
      <c r="B1317" t="s">
        <v>1395</v>
      </c>
      <c r="C1317" t="s">
        <v>1396</v>
      </c>
      <c r="D1317">
        <v>2</v>
      </c>
      <c r="F1317" t="s">
        <v>7385</v>
      </c>
      <c r="H1317" t="s">
        <v>3925</v>
      </c>
      <c r="J1317" t="s">
        <v>7386</v>
      </c>
      <c r="K1317">
        <v>443730</v>
      </c>
    </row>
    <row r="1318" spans="1:11" ht="12.75">
      <c r="A1318" t="s">
        <v>8354</v>
      </c>
      <c r="B1318" t="s">
        <v>2889</v>
      </c>
      <c r="C1318" t="s">
        <v>2890</v>
      </c>
      <c r="D1318">
        <v>2</v>
      </c>
      <c r="F1318" t="s">
        <v>4388</v>
      </c>
      <c r="H1318" t="s">
        <v>3925</v>
      </c>
      <c r="I1318" t="s">
        <v>2</v>
      </c>
      <c r="J1318" t="s">
        <v>8355</v>
      </c>
      <c r="K1318">
        <v>443735</v>
      </c>
    </row>
    <row r="1319" spans="1:11" ht="12.75">
      <c r="A1319" t="s">
        <v>5571</v>
      </c>
      <c r="B1319" t="s">
        <v>2891</v>
      </c>
      <c r="C1319" t="s">
        <v>2892</v>
      </c>
      <c r="D1319">
        <v>2</v>
      </c>
      <c r="F1319" t="s">
        <v>5080</v>
      </c>
      <c r="H1319" t="s">
        <v>3920</v>
      </c>
      <c r="I1319" t="s">
        <v>2</v>
      </c>
      <c r="J1319" t="s">
        <v>5572</v>
      </c>
      <c r="K1319">
        <v>443738</v>
      </c>
    </row>
    <row r="1320" spans="1:11" ht="12.75">
      <c r="A1320" t="s">
        <v>4120</v>
      </c>
      <c r="B1320" t="s">
        <v>2893</v>
      </c>
      <c r="C1320" t="s">
        <v>2894</v>
      </c>
      <c r="D1320">
        <v>2</v>
      </c>
      <c r="F1320" t="s">
        <v>4006</v>
      </c>
      <c r="H1320" t="s">
        <v>3925</v>
      </c>
      <c r="I1320" t="s">
        <v>2</v>
      </c>
      <c r="J1320" t="s">
        <v>6085</v>
      </c>
      <c r="K1320">
        <v>443741</v>
      </c>
    </row>
    <row r="1321" spans="1:11" ht="12.75">
      <c r="A1321" t="s">
        <v>9099</v>
      </c>
      <c r="B1321" t="s">
        <v>2895</v>
      </c>
      <c r="C1321" t="s">
        <v>2896</v>
      </c>
      <c r="D1321">
        <v>2</v>
      </c>
      <c r="F1321" t="s">
        <v>4435</v>
      </c>
      <c r="G1321" t="s">
        <v>9100</v>
      </c>
      <c r="H1321" t="s">
        <v>3925</v>
      </c>
      <c r="I1321" t="s">
        <v>2</v>
      </c>
      <c r="J1321" t="s">
        <v>9101</v>
      </c>
      <c r="K1321">
        <v>443742</v>
      </c>
    </row>
    <row r="1322" spans="1:11" ht="12.75">
      <c r="A1322" t="s">
        <v>4121</v>
      </c>
      <c r="B1322" t="s">
        <v>2897</v>
      </c>
      <c r="C1322" t="s">
        <v>2898</v>
      </c>
      <c r="D1322">
        <v>2</v>
      </c>
      <c r="F1322" t="s">
        <v>3937</v>
      </c>
      <c r="H1322" t="s">
        <v>3920</v>
      </c>
      <c r="I1322" t="s">
        <v>2</v>
      </c>
      <c r="J1322" t="s">
        <v>9102</v>
      </c>
      <c r="K1322">
        <v>343358</v>
      </c>
    </row>
    <row r="1323" spans="1:11" ht="12.75">
      <c r="A1323" t="s">
        <v>4336</v>
      </c>
      <c r="B1323" t="s">
        <v>4337</v>
      </c>
      <c r="C1323" t="s">
        <v>4338</v>
      </c>
      <c r="D1323">
        <v>2</v>
      </c>
      <c r="E1323" t="s">
        <v>4428</v>
      </c>
      <c r="G1323" t="s">
        <v>8607</v>
      </c>
      <c r="H1323" t="s">
        <v>3948</v>
      </c>
      <c r="I1323" t="s">
        <v>4771</v>
      </c>
      <c r="J1323" t="s">
        <v>8608</v>
      </c>
      <c r="K1323">
        <v>470303</v>
      </c>
    </row>
    <row r="1324" spans="1:11" ht="12.75">
      <c r="A1324" t="s">
        <v>4122</v>
      </c>
      <c r="B1324" t="s">
        <v>2899</v>
      </c>
      <c r="C1324" t="s">
        <v>2900</v>
      </c>
      <c r="D1324">
        <v>2</v>
      </c>
      <c r="F1324" t="s">
        <v>0</v>
      </c>
      <c r="H1324" t="s">
        <v>3920</v>
      </c>
      <c r="J1324" t="s">
        <v>9103</v>
      </c>
      <c r="K1324">
        <v>470748</v>
      </c>
    </row>
    <row r="1325" spans="1:11" ht="12.75">
      <c r="A1325" t="s">
        <v>6285</v>
      </c>
      <c r="B1325" t="s">
        <v>2901</v>
      </c>
      <c r="C1325" t="s">
        <v>2902</v>
      </c>
      <c r="D1325">
        <v>2</v>
      </c>
      <c r="F1325" t="s">
        <v>4682</v>
      </c>
      <c r="H1325" t="s">
        <v>3920</v>
      </c>
      <c r="I1325" t="s">
        <v>2</v>
      </c>
      <c r="J1325" t="s">
        <v>6286</v>
      </c>
      <c r="K1325">
        <v>443752</v>
      </c>
    </row>
    <row r="1326" spans="1:11" ht="12.75">
      <c r="A1326" t="s">
        <v>7387</v>
      </c>
      <c r="B1326" t="s">
        <v>1397</v>
      </c>
      <c r="D1326">
        <v>2</v>
      </c>
      <c r="F1326" t="s">
        <v>4194</v>
      </c>
      <c r="H1326" t="s">
        <v>3920</v>
      </c>
      <c r="J1326" t="s">
        <v>7388</v>
      </c>
      <c r="K1326">
        <v>340671</v>
      </c>
    </row>
    <row r="1327" spans="1:11" ht="12.75">
      <c r="A1327" t="s">
        <v>6287</v>
      </c>
      <c r="B1327" t="s">
        <v>1398</v>
      </c>
      <c r="C1327" t="s">
        <v>1399</v>
      </c>
      <c r="D1327">
        <v>2</v>
      </c>
      <c r="F1327" t="s">
        <v>6288</v>
      </c>
      <c r="H1327" t="s">
        <v>3925</v>
      </c>
      <c r="I1327" t="s">
        <v>2</v>
      </c>
      <c r="J1327" t="s">
        <v>6289</v>
      </c>
      <c r="K1327">
        <v>443779</v>
      </c>
    </row>
    <row r="1328" spans="1:11" ht="12.75">
      <c r="A1328" t="s">
        <v>5376</v>
      </c>
      <c r="B1328" t="s">
        <v>1400</v>
      </c>
      <c r="C1328" t="s">
        <v>1401</v>
      </c>
      <c r="D1328">
        <v>2</v>
      </c>
      <c r="F1328" t="s">
        <v>0</v>
      </c>
      <c r="H1328" t="s">
        <v>3920</v>
      </c>
      <c r="J1328" t="s">
        <v>5377</v>
      </c>
      <c r="K1328">
        <v>341314</v>
      </c>
    </row>
    <row r="1329" spans="1:11" ht="12.75">
      <c r="A1329" t="s">
        <v>4339</v>
      </c>
      <c r="C1329" t="s">
        <v>1402</v>
      </c>
      <c r="D1329">
        <v>2</v>
      </c>
      <c r="E1329" t="s">
        <v>4428</v>
      </c>
      <c r="G1329" t="s">
        <v>8075</v>
      </c>
      <c r="H1329" t="s">
        <v>3925</v>
      </c>
      <c r="J1329" t="s">
        <v>4340</v>
      </c>
      <c r="K1329">
        <v>470356</v>
      </c>
    </row>
    <row r="1330" spans="1:11" ht="12.75">
      <c r="A1330" t="s">
        <v>8989</v>
      </c>
      <c r="B1330" t="s">
        <v>1403</v>
      </c>
      <c r="C1330" t="s">
        <v>1404</v>
      </c>
      <c r="D1330">
        <v>2</v>
      </c>
      <c r="H1330" t="s">
        <v>3930</v>
      </c>
      <c r="J1330" t="s">
        <v>8990</v>
      </c>
      <c r="K1330">
        <v>443794</v>
      </c>
    </row>
    <row r="1331" spans="1:11" ht="12.75">
      <c r="A1331" t="s">
        <v>7389</v>
      </c>
      <c r="B1331" t="s">
        <v>1405</v>
      </c>
      <c r="C1331" t="s">
        <v>1406</v>
      </c>
      <c r="D1331">
        <v>2</v>
      </c>
      <c r="F1331" t="s">
        <v>7368</v>
      </c>
      <c r="H1331" t="s">
        <v>3925</v>
      </c>
      <c r="J1331" t="s">
        <v>7390</v>
      </c>
      <c r="K1331">
        <v>443802</v>
      </c>
    </row>
    <row r="1332" spans="1:11" ht="12.75">
      <c r="A1332" t="s">
        <v>7496</v>
      </c>
      <c r="B1332" t="s">
        <v>1407</v>
      </c>
      <c r="C1332" t="s">
        <v>1408</v>
      </c>
      <c r="D1332">
        <v>2</v>
      </c>
      <c r="F1332" t="s">
        <v>4856</v>
      </c>
      <c r="H1332" t="s">
        <v>3930</v>
      </c>
      <c r="J1332" t="s">
        <v>7497</v>
      </c>
      <c r="K1332">
        <v>443803</v>
      </c>
    </row>
    <row r="1333" spans="1:11" ht="12.75">
      <c r="A1333" t="s">
        <v>8356</v>
      </c>
      <c r="B1333" t="s">
        <v>2905</v>
      </c>
      <c r="C1333" t="s">
        <v>2906</v>
      </c>
      <c r="D1333">
        <v>2</v>
      </c>
      <c r="F1333" t="s">
        <v>4435</v>
      </c>
      <c r="H1333" t="s">
        <v>3925</v>
      </c>
      <c r="I1333" t="s">
        <v>2</v>
      </c>
      <c r="J1333" t="s">
        <v>8357</v>
      </c>
      <c r="K1333">
        <v>449254</v>
      </c>
    </row>
    <row r="1334" spans="1:11" ht="12.75">
      <c r="A1334" t="s">
        <v>8076</v>
      </c>
      <c r="B1334" t="s">
        <v>1409</v>
      </c>
      <c r="C1334" t="s">
        <v>1410</v>
      </c>
      <c r="D1334">
        <v>2</v>
      </c>
      <c r="F1334" t="s">
        <v>8077</v>
      </c>
      <c r="H1334" t="s">
        <v>3925</v>
      </c>
      <c r="I1334" t="s">
        <v>2</v>
      </c>
      <c r="J1334" t="s">
        <v>8078</v>
      </c>
      <c r="K1334">
        <v>443823</v>
      </c>
    </row>
    <row r="1335" spans="1:11" ht="12.75">
      <c r="A1335" t="s">
        <v>7767</v>
      </c>
      <c r="B1335" t="s">
        <v>1411</v>
      </c>
      <c r="C1335" t="s">
        <v>1412</v>
      </c>
      <c r="D1335">
        <v>2</v>
      </c>
      <c r="F1335" t="s">
        <v>4194</v>
      </c>
      <c r="H1335" t="s">
        <v>3930</v>
      </c>
      <c r="J1335" t="s">
        <v>7768</v>
      </c>
      <c r="K1335">
        <v>430168</v>
      </c>
    </row>
    <row r="1336" spans="1:11" ht="12.75">
      <c r="A1336" t="s">
        <v>8609</v>
      </c>
      <c r="B1336" t="s">
        <v>2907</v>
      </c>
      <c r="C1336" t="s">
        <v>2908</v>
      </c>
      <c r="D1336">
        <v>2</v>
      </c>
      <c r="F1336" t="s">
        <v>5080</v>
      </c>
      <c r="H1336" t="s">
        <v>3925</v>
      </c>
      <c r="I1336" t="s">
        <v>2</v>
      </c>
      <c r="J1336" t="s">
        <v>8610</v>
      </c>
      <c r="K1336">
        <v>340099</v>
      </c>
    </row>
    <row r="1337" spans="1:11" ht="12.75">
      <c r="A1337" t="s">
        <v>8358</v>
      </c>
      <c r="B1337" t="s">
        <v>2909</v>
      </c>
      <c r="C1337" t="s">
        <v>2910</v>
      </c>
      <c r="D1337">
        <v>2</v>
      </c>
      <c r="F1337" t="s">
        <v>4195</v>
      </c>
      <c r="H1337" t="s">
        <v>3925</v>
      </c>
      <c r="I1337" t="s">
        <v>2</v>
      </c>
      <c r="J1337" t="s">
        <v>8359</v>
      </c>
      <c r="K1337">
        <v>343304</v>
      </c>
    </row>
    <row r="1338" spans="1:11" ht="12.75">
      <c r="A1338" t="s">
        <v>7769</v>
      </c>
      <c r="B1338" t="s">
        <v>1413</v>
      </c>
      <c r="C1338" t="s">
        <v>1414</v>
      </c>
      <c r="D1338">
        <v>2</v>
      </c>
      <c r="F1338" t="s">
        <v>7539</v>
      </c>
      <c r="H1338" t="s">
        <v>3925</v>
      </c>
      <c r="J1338" t="s">
        <v>7770</v>
      </c>
      <c r="K1338">
        <v>443844</v>
      </c>
    </row>
    <row r="1339" spans="1:11" ht="12.75">
      <c r="A1339" t="s">
        <v>7771</v>
      </c>
      <c r="B1339" t="s">
        <v>1415</v>
      </c>
      <c r="C1339" t="s">
        <v>1416</v>
      </c>
      <c r="D1339">
        <v>2</v>
      </c>
      <c r="F1339" t="s">
        <v>7772</v>
      </c>
      <c r="H1339" t="s">
        <v>3925</v>
      </c>
      <c r="I1339" t="s">
        <v>2</v>
      </c>
      <c r="J1339" t="s">
        <v>7773</v>
      </c>
      <c r="K1339">
        <v>343110</v>
      </c>
    </row>
    <row r="1340" spans="1:11" ht="12.75">
      <c r="A1340" t="s">
        <v>8991</v>
      </c>
      <c r="C1340" t="s">
        <v>1437</v>
      </c>
      <c r="D1340">
        <v>2</v>
      </c>
      <c r="G1340" t="s">
        <v>8992</v>
      </c>
      <c r="H1340" t="s">
        <v>3925</v>
      </c>
      <c r="J1340" t="s">
        <v>8993</v>
      </c>
      <c r="K1340">
        <v>449255</v>
      </c>
    </row>
    <row r="1341" spans="1:11" ht="12.75">
      <c r="A1341" t="s">
        <v>5048</v>
      </c>
      <c r="B1341" t="s">
        <v>1417</v>
      </c>
      <c r="C1341" t="s">
        <v>1418</v>
      </c>
      <c r="D1341">
        <v>2</v>
      </c>
      <c r="F1341" t="s">
        <v>4194</v>
      </c>
      <c r="H1341" t="s">
        <v>3925</v>
      </c>
      <c r="I1341" t="s">
        <v>2</v>
      </c>
      <c r="J1341" t="s">
        <v>5049</v>
      </c>
      <c r="K1341">
        <v>340441</v>
      </c>
    </row>
    <row r="1342" spans="1:11" ht="12.75">
      <c r="A1342" t="s">
        <v>6853</v>
      </c>
      <c r="B1342" t="s">
        <v>3623</v>
      </c>
      <c r="C1342" t="s">
        <v>3624</v>
      </c>
      <c r="D1342">
        <v>2</v>
      </c>
      <c r="F1342" t="s">
        <v>4006</v>
      </c>
      <c r="H1342" t="s">
        <v>3925</v>
      </c>
      <c r="I1342" t="s">
        <v>2</v>
      </c>
      <c r="J1342" t="s">
        <v>6854</v>
      </c>
      <c r="K1342">
        <v>340629</v>
      </c>
    </row>
    <row r="1343" spans="1:11" ht="12.75">
      <c r="A1343" t="s">
        <v>7266</v>
      </c>
      <c r="B1343" t="s">
        <v>1421</v>
      </c>
      <c r="C1343" t="s">
        <v>1422</v>
      </c>
      <c r="D1343">
        <v>2</v>
      </c>
      <c r="F1343" t="s">
        <v>4682</v>
      </c>
      <c r="H1343" t="s">
        <v>3920</v>
      </c>
      <c r="J1343" t="s">
        <v>7267</v>
      </c>
      <c r="K1343">
        <v>443852</v>
      </c>
    </row>
    <row r="1344" spans="1:11" ht="12.75">
      <c r="A1344" t="s">
        <v>7268</v>
      </c>
      <c r="B1344" t="s">
        <v>1423</v>
      </c>
      <c r="C1344" t="s">
        <v>1424</v>
      </c>
      <c r="D1344">
        <v>2</v>
      </c>
      <c r="H1344" t="s">
        <v>3925</v>
      </c>
      <c r="J1344" t="s">
        <v>7269</v>
      </c>
      <c r="K1344">
        <v>443853</v>
      </c>
    </row>
    <row r="1345" spans="1:11" ht="12.75">
      <c r="A1345" t="s">
        <v>4608</v>
      </c>
      <c r="B1345" t="s">
        <v>1425</v>
      </c>
      <c r="C1345" t="s">
        <v>1426</v>
      </c>
      <c r="D1345">
        <v>2</v>
      </c>
      <c r="F1345" t="s">
        <v>4194</v>
      </c>
      <c r="G1345" t="s">
        <v>4609</v>
      </c>
      <c r="H1345" t="s">
        <v>3925</v>
      </c>
      <c r="I1345" t="s">
        <v>2</v>
      </c>
      <c r="J1345" t="s">
        <v>4610</v>
      </c>
      <c r="K1345">
        <v>339977</v>
      </c>
    </row>
    <row r="1346" spans="1:11" ht="12.75">
      <c r="A1346" t="s">
        <v>4744</v>
      </c>
      <c r="B1346" t="s">
        <v>1427</v>
      </c>
      <c r="C1346" t="s">
        <v>1428</v>
      </c>
      <c r="D1346">
        <v>2</v>
      </c>
      <c r="F1346" t="s">
        <v>4682</v>
      </c>
      <c r="H1346" t="s">
        <v>3920</v>
      </c>
      <c r="J1346" t="s">
        <v>4745</v>
      </c>
      <c r="K1346">
        <v>443858</v>
      </c>
    </row>
    <row r="1347" spans="1:11" ht="12.75">
      <c r="A1347" t="s">
        <v>5573</v>
      </c>
      <c r="B1347" t="s">
        <v>3625</v>
      </c>
      <c r="C1347" t="s">
        <v>3626</v>
      </c>
      <c r="D1347">
        <v>2</v>
      </c>
      <c r="F1347" t="s">
        <v>4388</v>
      </c>
      <c r="H1347" t="s">
        <v>3920</v>
      </c>
      <c r="I1347" t="s">
        <v>2</v>
      </c>
      <c r="J1347" t="s">
        <v>5574</v>
      </c>
      <c r="K1347">
        <v>443860</v>
      </c>
    </row>
    <row r="1348" spans="1:11" ht="12.75">
      <c r="A1348" t="s">
        <v>8079</v>
      </c>
      <c r="B1348" t="s">
        <v>1429</v>
      </c>
      <c r="C1348" t="s">
        <v>1430</v>
      </c>
      <c r="D1348">
        <v>2</v>
      </c>
      <c r="F1348" t="s">
        <v>7957</v>
      </c>
      <c r="H1348" t="s">
        <v>3925</v>
      </c>
      <c r="J1348" t="s">
        <v>8080</v>
      </c>
      <c r="K1348">
        <v>443862</v>
      </c>
    </row>
    <row r="1349" spans="1:11" ht="12.75">
      <c r="A1349" t="s">
        <v>4718</v>
      </c>
      <c r="B1349" t="s">
        <v>1084</v>
      </c>
      <c r="C1349" t="s">
        <v>1085</v>
      </c>
      <c r="D1349">
        <v>2</v>
      </c>
      <c r="H1349" t="s">
        <v>3925</v>
      </c>
      <c r="J1349" t="s">
        <v>4719</v>
      </c>
      <c r="K1349">
        <v>342834</v>
      </c>
    </row>
    <row r="1350" spans="1:11" ht="12.75">
      <c r="A1350" t="s">
        <v>6545</v>
      </c>
      <c r="B1350" t="s">
        <v>3627</v>
      </c>
      <c r="C1350" t="s">
        <v>3628</v>
      </c>
      <c r="D1350">
        <v>2</v>
      </c>
      <c r="G1350" t="s">
        <v>6546</v>
      </c>
      <c r="H1350" t="s">
        <v>3925</v>
      </c>
      <c r="I1350" t="s">
        <v>2</v>
      </c>
      <c r="J1350" t="s">
        <v>6547</v>
      </c>
      <c r="K1350">
        <v>443865</v>
      </c>
    </row>
    <row r="1351" spans="1:11" ht="12.75">
      <c r="A1351" t="s">
        <v>6618</v>
      </c>
      <c r="B1351" t="s">
        <v>3629</v>
      </c>
      <c r="C1351" t="s">
        <v>3630</v>
      </c>
      <c r="D1351">
        <v>2</v>
      </c>
      <c r="F1351" t="s">
        <v>3937</v>
      </c>
      <c r="H1351" t="s">
        <v>3920</v>
      </c>
      <c r="I1351" t="s">
        <v>2</v>
      </c>
      <c r="J1351" t="s">
        <v>6619</v>
      </c>
      <c r="K1351">
        <v>486030</v>
      </c>
    </row>
    <row r="1352" spans="1:11" ht="12.75">
      <c r="A1352" t="s">
        <v>4798</v>
      </c>
      <c r="B1352" t="s">
        <v>1431</v>
      </c>
      <c r="C1352" t="s">
        <v>1432</v>
      </c>
      <c r="D1352">
        <v>2</v>
      </c>
      <c r="H1352" t="s">
        <v>3925</v>
      </c>
      <c r="J1352" t="s">
        <v>4799</v>
      </c>
      <c r="K1352">
        <v>340343</v>
      </c>
    </row>
    <row r="1353" spans="1:11" ht="12.75">
      <c r="A1353" t="s">
        <v>4123</v>
      </c>
      <c r="B1353" t="s">
        <v>1433</v>
      </c>
      <c r="C1353" t="s">
        <v>1434</v>
      </c>
      <c r="D1353">
        <v>2</v>
      </c>
      <c r="J1353" t="s">
        <v>8081</v>
      </c>
      <c r="K1353">
        <v>443877</v>
      </c>
    </row>
    <row r="1354" spans="1:11" ht="12.75">
      <c r="A1354" t="s">
        <v>8994</v>
      </c>
      <c r="B1354" t="s">
        <v>1435</v>
      </c>
      <c r="C1354" t="s">
        <v>1436</v>
      </c>
      <c r="D1354">
        <v>2</v>
      </c>
      <c r="F1354" t="s">
        <v>4435</v>
      </c>
      <c r="H1354" t="s">
        <v>3925</v>
      </c>
      <c r="I1354" t="s">
        <v>2</v>
      </c>
      <c r="J1354" t="s">
        <v>8995</v>
      </c>
      <c r="K1354">
        <v>484120</v>
      </c>
    </row>
    <row r="1355" spans="1:11" ht="12.75">
      <c r="A1355" t="s">
        <v>8458</v>
      </c>
      <c r="B1355" t="s">
        <v>2911</v>
      </c>
      <c r="C1355" t="s">
        <v>2912</v>
      </c>
      <c r="D1355">
        <v>2</v>
      </c>
      <c r="F1355" t="s">
        <v>3983</v>
      </c>
      <c r="H1355" t="s">
        <v>3925</v>
      </c>
      <c r="I1355" t="s">
        <v>2</v>
      </c>
      <c r="J1355" t="s">
        <v>8459</v>
      </c>
      <c r="K1355">
        <v>483637</v>
      </c>
    </row>
    <row r="1356" spans="1:11" ht="12.75">
      <c r="A1356" t="s">
        <v>7498</v>
      </c>
      <c r="B1356" t="s">
        <v>1438</v>
      </c>
      <c r="C1356" t="s">
        <v>1439</v>
      </c>
      <c r="D1356">
        <v>2</v>
      </c>
      <c r="H1356" t="s">
        <v>3925</v>
      </c>
      <c r="J1356" t="s">
        <v>7499</v>
      </c>
      <c r="K1356">
        <v>343089</v>
      </c>
    </row>
    <row r="1357" spans="1:11" ht="12.75">
      <c r="A1357" t="s">
        <v>5724</v>
      </c>
      <c r="B1357" t="s">
        <v>2913</v>
      </c>
      <c r="C1357" t="s">
        <v>2914</v>
      </c>
      <c r="D1357">
        <v>2</v>
      </c>
      <c r="F1357" t="s">
        <v>5693</v>
      </c>
      <c r="H1357" t="s">
        <v>3930</v>
      </c>
      <c r="I1357" t="s">
        <v>2</v>
      </c>
      <c r="J1357" t="s">
        <v>5725</v>
      </c>
      <c r="K1357">
        <v>443911</v>
      </c>
    </row>
    <row r="1358" spans="1:11" ht="12.75">
      <c r="A1358" t="s">
        <v>7270</v>
      </c>
      <c r="B1358" t="s">
        <v>1440</v>
      </c>
      <c r="C1358" t="s">
        <v>1441</v>
      </c>
      <c r="D1358">
        <v>2</v>
      </c>
      <c r="F1358" t="s">
        <v>4255</v>
      </c>
      <c r="H1358" t="s">
        <v>3925</v>
      </c>
      <c r="I1358" t="s">
        <v>2</v>
      </c>
      <c r="J1358" t="s">
        <v>7271</v>
      </c>
      <c r="K1358">
        <v>339820</v>
      </c>
    </row>
    <row r="1359" spans="1:11" ht="12.75">
      <c r="A1359" t="s">
        <v>8460</v>
      </c>
      <c r="B1359" t="s">
        <v>2915</v>
      </c>
      <c r="C1359" t="s">
        <v>2916</v>
      </c>
      <c r="D1359">
        <v>2</v>
      </c>
      <c r="F1359" t="s">
        <v>4006</v>
      </c>
      <c r="H1359" t="s">
        <v>3925</v>
      </c>
      <c r="I1359" t="s">
        <v>2</v>
      </c>
      <c r="J1359" t="s">
        <v>8461</v>
      </c>
      <c r="K1359">
        <v>433674</v>
      </c>
    </row>
    <row r="1360" spans="1:11" ht="12.75">
      <c r="A1360" t="s">
        <v>8082</v>
      </c>
      <c r="B1360" t="s">
        <v>1442</v>
      </c>
      <c r="C1360" t="s">
        <v>1443</v>
      </c>
      <c r="D1360">
        <v>2</v>
      </c>
      <c r="E1360" t="s">
        <v>4428</v>
      </c>
      <c r="J1360" t="s">
        <v>8083</v>
      </c>
      <c r="K1360">
        <v>443914</v>
      </c>
    </row>
    <row r="1361" spans="1:11" ht="12.75">
      <c r="A1361" t="s">
        <v>5173</v>
      </c>
      <c r="B1361" t="s">
        <v>1444</v>
      </c>
      <c r="C1361" t="s">
        <v>1445</v>
      </c>
      <c r="D1361">
        <v>2</v>
      </c>
      <c r="F1361" t="s">
        <v>4435</v>
      </c>
      <c r="G1361" t="s">
        <v>5174</v>
      </c>
      <c r="H1361" t="s">
        <v>3925</v>
      </c>
      <c r="I1361" t="s">
        <v>2</v>
      </c>
      <c r="J1361" t="s">
        <v>5175</v>
      </c>
      <c r="K1361">
        <v>443916</v>
      </c>
    </row>
    <row r="1362" spans="1:11" ht="12.75">
      <c r="A1362" t="s">
        <v>4124</v>
      </c>
      <c r="B1362" t="s">
        <v>3631</v>
      </c>
      <c r="C1362" t="s">
        <v>3632</v>
      </c>
      <c r="D1362">
        <v>2</v>
      </c>
      <c r="F1362" t="s">
        <v>3978</v>
      </c>
      <c r="H1362" t="s">
        <v>3925</v>
      </c>
      <c r="I1362" t="s">
        <v>2</v>
      </c>
      <c r="J1362" t="s">
        <v>6086</v>
      </c>
      <c r="K1362">
        <v>443927</v>
      </c>
    </row>
    <row r="1363" spans="1:11" ht="12.75">
      <c r="A1363" t="s">
        <v>6620</v>
      </c>
      <c r="B1363" t="s">
        <v>3633</v>
      </c>
      <c r="C1363" t="s">
        <v>3634</v>
      </c>
      <c r="D1363">
        <v>2</v>
      </c>
      <c r="F1363" t="s">
        <v>3962</v>
      </c>
      <c r="H1363" t="s">
        <v>3925</v>
      </c>
      <c r="I1363" t="s">
        <v>2</v>
      </c>
      <c r="J1363" t="s">
        <v>6621</v>
      </c>
      <c r="K1363">
        <v>443930</v>
      </c>
    </row>
    <row r="1364" spans="1:11" ht="12.75">
      <c r="A1364" t="s">
        <v>8084</v>
      </c>
      <c r="B1364" t="s">
        <v>1446</v>
      </c>
      <c r="C1364" t="s">
        <v>1447</v>
      </c>
      <c r="D1364">
        <v>2</v>
      </c>
      <c r="H1364" t="s">
        <v>3920</v>
      </c>
      <c r="J1364" t="s">
        <v>7284</v>
      </c>
      <c r="K1364">
        <v>443939</v>
      </c>
    </row>
    <row r="1365" spans="1:11" ht="12.75">
      <c r="A1365" t="s">
        <v>8085</v>
      </c>
      <c r="B1365" t="s">
        <v>1448</v>
      </c>
      <c r="C1365" t="s">
        <v>1449</v>
      </c>
      <c r="D1365">
        <v>2</v>
      </c>
      <c r="F1365" t="s">
        <v>4435</v>
      </c>
      <c r="H1365" t="s">
        <v>3920</v>
      </c>
      <c r="I1365" t="s">
        <v>2</v>
      </c>
      <c r="J1365" t="s">
        <v>8086</v>
      </c>
      <c r="K1365">
        <v>443954</v>
      </c>
    </row>
    <row r="1366" spans="1:11" ht="12.75">
      <c r="A1366" t="s">
        <v>7391</v>
      </c>
      <c r="B1366" t="s">
        <v>1450</v>
      </c>
      <c r="C1366" t="s">
        <v>1451</v>
      </c>
      <c r="D1366">
        <v>2</v>
      </c>
      <c r="F1366" t="s">
        <v>4194</v>
      </c>
      <c r="H1366" t="s">
        <v>4793</v>
      </c>
      <c r="I1366" t="s">
        <v>2</v>
      </c>
      <c r="J1366" t="s">
        <v>7392</v>
      </c>
      <c r="K1366">
        <v>443957</v>
      </c>
    </row>
    <row r="1367" spans="1:11" ht="12.75">
      <c r="A1367" t="s">
        <v>4923</v>
      </c>
      <c r="B1367" t="s">
        <v>1098</v>
      </c>
      <c r="C1367" t="s">
        <v>1099</v>
      </c>
      <c r="D1367">
        <v>2</v>
      </c>
      <c r="F1367" t="s">
        <v>4006</v>
      </c>
      <c r="H1367" t="s">
        <v>3925</v>
      </c>
      <c r="J1367" t="s">
        <v>4924</v>
      </c>
      <c r="K1367">
        <v>343059</v>
      </c>
    </row>
    <row r="1368" spans="1:11" ht="12.75">
      <c r="A1368" t="s">
        <v>7774</v>
      </c>
      <c r="B1368" t="s">
        <v>1452</v>
      </c>
      <c r="C1368" t="s">
        <v>1453</v>
      </c>
      <c r="D1368">
        <v>2</v>
      </c>
      <c r="H1368" t="s">
        <v>3925</v>
      </c>
      <c r="J1368" t="s">
        <v>7775</v>
      </c>
      <c r="K1368">
        <v>443967</v>
      </c>
    </row>
    <row r="1369" spans="1:11" ht="12.75">
      <c r="A1369" t="s">
        <v>5378</v>
      </c>
      <c r="B1369" t="s">
        <v>2921</v>
      </c>
      <c r="C1369" t="s">
        <v>2922</v>
      </c>
      <c r="D1369">
        <v>2</v>
      </c>
      <c r="F1369" t="s">
        <v>0</v>
      </c>
      <c r="G1369" t="s">
        <v>5379</v>
      </c>
      <c r="H1369" t="s">
        <v>3925</v>
      </c>
      <c r="J1369" t="s">
        <v>5380</v>
      </c>
      <c r="K1369">
        <v>341457</v>
      </c>
    </row>
    <row r="1370" spans="1:11" ht="12.75">
      <c r="A1370" t="s">
        <v>4125</v>
      </c>
      <c r="B1370" t="s">
        <v>2923</v>
      </c>
      <c r="C1370" t="s">
        <v>2924</v>
      </c>
      <c r="D1370">
        <v>2</v>
      </c>
      <c r="F1370" t="s">
        <v>4682</v>
      </c>
      <c r="H1370" t="s">
        <v>3920</v>
      </c>
      <c r="I1370" t="s">
        <v>2</v>
      </c>
      <c r="J1370" t="s">
        <v>8245</v>
      </c>
      <c r="K1370">
        <v>443976</v>
      </c>
    </row>
    <row r="1371" spans="1:11" ht="12.75">
      <c r="A1371" t="s">
        <v>6548</v>
      </c>
      <c r="B1371" t="s">
        <v>3637</v>
      </c>
      <c r="C1371" t="s">
        <v>3638</v>
      </c>
      <c r="D1371">
        <v>2</v>
      </c>
      <c r="F1371" t="s">
        <v>0</v>
      </c>
      <c r="G1371" t="s">
        <v>6549</v>
      </c>
      <c r="H1371" t="s">
        <v>3920</v>
      </c>
      <c r="I1371" t="s">
        <v>2</v>
      </c>
      <c r="J1371" t="s">
        <v>6550</v>
      </c>
      <c r="K1371">
        <v>443980</v>
      </c>
    </row>
    <row r="1372" spans="1:11" ht="12.75">
      <c r="A1372" t="s">
        <v>8087</v>
      </c>
      <c r="B1372" t="s">
        <v>1456</v>
      </c>
      <c r="C1372" t="s">
        <v>1457</v>
      </c>
      <c r="D1372">
        <v>2</v>
      </c>
      <c r="F1372" t="s">
        <v>4682</v>
      </c>
      <c r="H1372" t="s">
        <v>3920</v>
      </c>
      <c r="J1372" t="s">
        <v>8088</v>
      </c>
      <c r="K1372">
        <v>443986</v>
      </c>
    </row>
    <row r="1373" spans="1:11" ht="12.75">
      <c r="A1373" t="s">
        <v>8089</v>
      </c>
      <c r="B1373" t="s">
        <v>1454</v>
      </c>
      <c r="C1373" t="s">
        <v>1455</v>
      </c>
      <c r="D1373">
        <v>2</v>
      </c>
      <c r="F1373" t="s">
        <v>4682</v>
      </c>
      <c r="H1373" t="s">
        <v>3920</v>
      </c>
      <c r="J1373" t="s">
        <v>8090</v>
      </c>
      <c r="K1373">
        <v>443985</v>
      </c>
    </row>
    <row r="1374" spans="1:11" ht="12.75">
      <c r="A1374" t="s">
        <v>5629</v>
      </c>
      <c r="B1374" t="s">
        <v>3639</v>
      </c>
      <c r="C1374" t="s">
        <v>3640</v>
      </c>
      <c r="D1374">
        <v>2</v>
      </c>
      <c r="F1374" t="s">
        <v>4236</v>
      </c>
      <c r="G1374" t="s">
        <v>5630</v>
      </c>
      <c r="H1374" t="s">
        <v>3925</v>
      </c>
      <c r="I1374" t="s">
        <v>2</v>
      </c>
      <c r="J1374" t="s">
        <v>5631</v>
      </c>
      <c r="K1374">
        <v>443991</v>
      </c>
    </row>
    <row r="1375" spans="1:11" ht="12.75">
      <c r="A1375" t="s">
        <v>5665</v>
      </c>
      <c r="B1375" t="s">
        <v>3641</v>
      </c>
      <c r="C1375" t="s">
        <v>3642</v>
      </c>
      <c r="D1375">
        <v>2</v>
      </c>
      <c r="G1375" t="s">
        <v>5666</v>
      </c>
      <c r="H1375" t="s">
        <v>3920</v>
      </c>
      <c r="I1375" t="s">
        <v>2</v>
      </c>
      <c r="J1375" t="s">
        <v>5667</v>
      </c>
      <c r="K1375">
        <v>444002</v>
      </c>
    </row>
    <row r="1376" spans="1:11" ht="12.75">
      <c r="A1376" t="s">
        <v>6855</v>
      </c>
      <c r="B1376" t="s">
        <v>3635</v>
      </c>
      <c r="C1376" t="s">
        <v>3636</v>
      </c>
      <c r="D1376">
        <v>2</v>
      </c>
      <c r="F1376" t="s">
        <v>4006</v>
      </c>
      <c r="H1376" t="s">
        <v>3920</v>
      </c>
      <c r="I1376" t="s">
        <v>2</v>
      </c>
      <c r="J1376" t="s">
        <v>6856</v>
      </c>
      <c r="K1376">
        <v>444005</v>
      </c>
    </row>
    <row r="1377" spans="1:11" ht="12.75">
      <c r="A1377" t="s">
        <v>4126</v>
      </c>
      <c r="B1377" t="s">
        <v>2919</v>
      </c>
      <c r="C1377" t="s">
        <v>2920</v>
      </c>
      <c r="D1377">
        <v>2</v>
      </c>
      <c r="F1377" t="s">
        <v>5080</v>
      </c>
      <c r="H1377" t="s">
        <v>3920</v>
      </c>
      <c r="I1377" t="s">
        <v>2</v>
      </c>
      <c r="J1377" t="s">
        <v>9051</v>
      </c>
      <c r="K1377">
        <v>341606</v>
      </c>
    </row>
    <row r="1378" spans="1:11" ht="12.75">
      <c r="A1378" t="s">
        <v>4611</v>
      </c>
      <c r="B1378" t="s">
        <v>1460</v>
      </c>
      <c r="C1378" t="s">
        <v>1461</v>
      </c>
      <c r="D1378">
        <v>2</v>
      </c>
      <c r="G1378" t="s">
        <v>4612</v>
      </c>
      <c r="H1378" t="s">
        <v>3925</v>
      </c>
      <c r="J1378" t="s">
        <v>4613</v>
      </c>
      <c r="K1378">
        <v>340141</v>
      </c>
    </row>
    <row r="1379" spans="1:11" ht="12.75">
      <c r="A1379" t="s">
        <v>4925</v>
      </c>
      <c r="B1379" t="s">
        <v>1462</v>
      </c>
      <c r="C1379" t="s">
        <v>1463</v>
      </c>
      <c r="D1379">
        <v>2</v>
      </c>
      <c r="F1379" t="s">
        <v>4423</v>
      </c>
      <c r="H1379" t="s">
        <v>3925</v>
      </c>
      <c r="J1379" t="s">
        <v>4926</v>
      </c>
      <c r="K1379">
        <v>470651</v>
      </c>
    </row>
    <row r="1380" spans="1:11" ht="12.75">
      <c r="A1380" t="s">
        <v>4127</v>
      </c>
      <c r="B1380" t="s">
        <v>1464</v>
      </c>
      <c r="C1380" t="s">
        <v>1465</v>
      </c>
      <c r="D1380">
        <v>2</v>
      </c>
      <c r="F1380" t="s">
        <v>4682</v>
      </c>
      <c r="H1380" t="s">
        <v>3920</v>
      </c>
      <c r="J1380" t="s">
        <v>8091</v>
      </c>
      <c r="K1380">
        <v>444021</v>
      </c>
    </row>
    <row r="1381" spans="1:11" ht="12.75">
      <c r="A1381" t="s">
        <v>8092</v>
      </c>
      <c r="B1381" t="s">
        <v>1466</v>
      </c>
      <c r="C1381" t="s">
        <v>1467</v>
      </c>
      <c r="D1381">
        <v>2</v>
      </c>
      <c r="F1381" t="s">
        <v>4435</v>
      </c>
      <c r="H1381" t="s">
        <v>3920</v>
      </c>
      <c r="I1381" t="s">
        <v>2</v>
      </c>
      <c r="J1381" t="s">
        <v>8093</v>
      </c>
      <c r="K1381">
        <v>470994</v>
      </c>
    </row>
    <row r="1382" spans="1:11" ht="12.75">
      <c r="A1382" t="s">
        <v>4341</v>
      </c>
      <c r="C1382" t="s">
        <v>1468</v>
      </c>
      <c r="D1382">
        <v>2</v>
      </c>
      <c r="E1382" t="s">
        <v>4428</v>
      </c>
      <c r="F1382" t="s">
        <v>4529</v>
      </c>
      <c r="H1382" t="s">
        <v>3920</v>
      </c>
      <c r="I1382" t="s">
        <v>2</v>
      </c>
      <c r="J1382" t="s">
        <v>4342</v>
      </c>
      <c r="K1382">
        <v>444036</v>
      </c>
    </row>
    <row r="1383" spans="1:11" ht="12.75">
      <c r="A1383" t="s">
        <v>8722</v>
      </c>
      <c r="B1383" t="s">
        <v>2925</v>
      </c>
      <c r="C1383" t="s">
        <v>2926</v>
      </c>
      <c r="D1383">
        <v>2</v>
      </c>
      <c r="F1383" t="s">
        <v>4194</v>
      </c>
      <c r="H1383" t="s">
        <v>3920</v>
      </c>
      <c r="J1383" t="s">
        <v>8723</v>
      </c>
      <c r="K1383">
        <v>340065</v>
      </c>
    </row>
    <row r="1384" spans="1:11" ht="12.75">
      <c r="A1384" t="s">
        <v>8360</v>
      </c>
      <c r="B1384" t="s">
        <v>2927</v>
      </c>
      <c r="C1384" t="s">
        <v>2928</v>
      </c>
      <c r="D1384">
        <v>2</v>
      </c>
      <c r="F1384" t="s">
        <v>5080</v>
      </c>
      <c r="H1384" t="s">
        <v>3925</v>
      </c>
      <c r="I1384" t="s">
        <v>2</v>
      </c>
      <c r="J1384" t="s">
        <v>8361</v>
      </c>
      <c r="K1384">
        <v>411958</v>
      </c>
    </row>
    <row r="1385" spans="1:11" ht="12.75">
      <c r="A1385" t="s">
        <v>7393</v>
      </c>
      <c r="B1385" t="s">
        <v>1469</v>
      </c>
      <c r="C1385" t="s">
        <v>1470</v>
      </c>
      <c r="D1385">
        <v>2</v>
      </c>
      <c r="J1385" t="s">
        <v>7364</v>
      </c>
      <c r="K1385">
        <v>444047</v>
      </c>
    </row>
    <row r="1386" spans="1:11" ht="12.75">
      <c r="A1386" t="s">
        <v>8462</v>
      </c>
      <c r="B1386" t="s">
        <v>2929</v>
      </c>
      <c r="C1386" t="s">
        <v>2930</v>
      </c>
      <c r="D1386">
        <v>2</v>
      </c>
      <c r="F1386" t="s">
        <v>4062</v>
      </c>
      <c r="H1386" t="s">
        <v>3925</v>
      </c>
      <c r="I1386" t="s">
        <v>2</v>
      </c>
      <c r="J1386" t="s">
        <v>8463</v>
      </c>
      <c r="K1386">
        <v>341783</v>
      </c>
    </row>
    <row r="1387" spans="1:11" ht="12.75">
      <c r="A1387" t="s">
        <v>5424</v>
      </c>
      <c r="B1387" t="s">
        <v>1471</v>
      </c>
      <c r="C1387" t="s">
        <v>1472</v>
      </c>
      <c r="D1387">
        <v>2</v>
      </c>
      <c r="J1387" t="s">
        <v>5425</v>
      </c>
      <c r="K1387">
        <v>444061</v>
      </c>
    </row>
    <row r="1388" spans="1:11" ht="12.75">
      <c r="A1388" t="s">
        <v>5426</v>
      </c>
      <c r="B1388" t="s">
        <v>1473</v>
      </c>
      <c r="C1388" t="s">
        <v>1474</v>
      </c>
      <c r="D1388">
        <v>2</v>
      </c>
      <c r="F1388" t="s">
        <v>4194</v>
      </c>
      <c r="H1388" t="s">
        <v>3925</v>
      </c>
      <c r="J1388" t="s">
        <v>5427</v>
      </c>
      <c r="K1388">
        <v>343185</v>
      </c>
    </row>
    <row r="1389" spans="1:11" ht="12.75">
      <c r="A1389" t="s">
        <v>5449</v>
      </c>
      <c r="B1389" t="s">
        <v>1475</v>
      </c>
      <c r="C1389" t="s">
        <v>1476</v>
      </c>
      <c r="D1389">
        <v>2</v>
      </c>
      <c r="E1389" t="s">
        <v>4428</v>
      </c>
      <c r="F1389" t="s">
        <v>4435</v>
      </c>
      <c r="G1389" t="s">
        <v>5450</v>
      </c>
      <c r="H1389" t="s">
        <v>3925</v>
      </c>
      <c r="I1389" t="s">
        <v>2</v>
      </c>
      <c r="J1389" t="s">
        <v>5451</v>
      </c>
      <c r="K1389">
        <v>444077</v>
      </c>
    </row>
    <row r="1390" spans="1:11" ht="12.75">
      <c r="A1390" t="s">
        <v>4530</v>
      </c>
      <c r="B1390" t="s">
        <v>1477</v>
      </c>
      <c r="C1390" t="s">
        <v>1478</v>
      </c>
      <c r="D1390">
        <v>2</v>
      </c>
      <c r="G1390" t="s">
        <v>4332</v>
      </c>
      <c r="H1390" t="s">
        <v>3925</v>
      </c>
      <c r="J1390" t="s">
        <v>4531</v>
      </c>
      <c r="K1390">
        <v>343166</v>
      </c>
    </row>
    <row r="1391" spans="1:11" ht="12.75">
      <c r="A1391" t="s">
        <v>7776</v>
      </c>
      <c r="B1391" t="s">
        <v>1479</v>
      </c>
      <c r="C1391" t="s">
        <v>1480</v>
      </c>
      <c r="D1391">
        <v>2</v>
      </c>
      <c r="F1391" t="s">
        <v>4194</v>
      </c>
      <c r="J1391" t="s">
        <v>7777</v>
      </c>
      <c r="K1391">
        <v>444087</v>
      </c>
    </row>
    <row r="1392" spans="1:11" ht="12.75">
      <c r="A1392" t="s">
        <v>6485</v>
      </c>
      <c r="B1392" t="s">
        <v>2931</v>
      </c>
      <c r="C1392" t="s">
        <v>2932</v>
      </c>
      <c r="D1392">
        <v>2</v>
      </c>
      <c r="F1392" t="s">
        <v>5080</v>
      </c>
      <c r="H1392" t="s">
        <v>3920</v>
      </c>
      <c r="I1392" t="s">
        <v>2</v>
      </c>
      <c r="J1392" t="s">
        <v>6486</v>
      </c>
      <c r="K1392">
        <v>444088</v>
      </c>
    </row>
    <row r="1393" spans="1:11" ht="12.75">
      <c r="A1393" t="s">
        <v>5176</v>
      </c>
      <c r="B1393" t="s">
        <v>2933</v>
      </c>
      <c r="C1393" t="s">
        <v>2934</v>
      </c>
      <c r="D1393">
        <v>2</v>
      </c>
      <c r="F1393" t="s">
        <v>4194</v>
      </c>
      <c r="H1393" t="s">
        <v>3925</v>
      </c>
      <c r="I1393" t="s">
        <v>2</v>
      </c>
      <c r="J1393" t="s">
        <v>5177</v>
      </c>
      <c r="K1393">
        <v>444095</v>
      </c>
    </row>
    <row r="1394" spans="1:11" ht="12.75">
      <c r="A1394" t="s">
        <v>4128</v>
      </c>
      <c r="B1394" t="s">
        <v>2935</v>
      </c>
      <c r="C1394" t="s">
        <v>2936</v>
      </c>
      <c r="D1394">
        <v>2</v>
      </c>
      <c r="F1394" t="s">
        <v>3962</v>
      </c>
      <c r="H1394" t="s">
        <v>3925</v>
      </c>
      <c r="I1394" t="s">
        <v>2</v>
      </c>
      <c r="J1394" t="s">
        <v>6087</v>
      </c>
      <c r="K1394">
        <v>444112</v>
      </c>
    </row>
    <row r="1395" spans="1:11" ht="12.75">
      <c r="A1395" t="s">
        <v>8362</v>
      </c>
      <c r="B1395" t="s">
        <v>2937</v>
      </c>
      <c r="C1395" t="s">
        <v>2938</v>
      </c>
      <c r="D1395">
        <v>2</v>
      </c>
      <c r="F1395" t="s">
        <v>4194</v>
      </c>
      <c r="H1395" t="s">
        <v>3930</v>
      </c>
      <c r="I1395" t="s">
        <v>2</v>
      </c>
      <c r="J1395" t="s">
        <v>8363</v>
      </c>
      <c r="K1395">
        <v>444116</v>
      </c>
    </row>
    <row r="1396" spans="1:11" ht="12.75">
      <c r="A1396" t="s">
        <v>4129</v>
      </c>
      <c r="B1396" t="s">
        <v>3643</v>
      </c>
      <c r="C1396" t="s">
        <v>3644</v>
      </c>
      <c r="D1396">
        <v>2</v>
      </c>
      <c r="F1396" t="s">
        <v>6088</v>
      </c>
      <c r="H1396" t="s">
        <v>3925</v>
      </c>
      <c r="I1396" t="s">
        <v>2</v>
      </c>
      <c r="J1396" t="s">
        <v>6089</v>
      </c>
      <c r="K1396">
        <v>444117</v>
      </c>
    </row>
    <row r="1397" spans="1:11" ht="12.75">
      <c r="A1397" t="s">
        <v>5575</v>
      </c>
      <c r="B1397" t="s">
        <v>2939</v>
      </c>
      <c r="C1397" t="s">
        <v>2940</v>
      </c>
      <c r="D1397">
        <v>2</v>
      </c>
      <c r="F1397" t="s">
        <v>4195</v>
      </c>
      <c r="H1397" t="s">
        <v>3925</v>
      </c>
      <c r="I1397" t="s">
        <v>2</v>
      </c>
      <c r="J1397" t="s">
        <v>5576</v>
      </c>
      <c r="K1397">
        <v>444118</v>
      </c>
    </row>
    <row r="1398" spans="1:11" ht="12.75">
      <c r="A1398" t="s">
        <v>4130</v>
      </c>
      <c r="B1398" t="s">
        <v>2941</v>
      </c>
      <c r="C1398" t="s">
        <v>2942</v>
      </c>
      <c r="D1398">
        <v>2</v>
      </c>
      <c r="F1398" t="s">
        <v>4061</v>
      </c>
      <c r="H1398" t="s">
        <v>3930</v>
      </c>
      <c r="J1398" t="s">
        <v>8872</v>
      </c>
      <c r="K1398">
        <v>444119</v>
      </c>
    </row>
    <row r="1399" spans="1:11" ht="12.75">
      <c r="A1399" t="s">
        <v>8758</v>
      </c>
      <c r="B1399" t="s">
        <v>2943</v>
      </c>
      <c r="C1399" t="s">
        <v>2944</v>
      </c>
      <c r="D1399">
        <v>2</v>
      </c>
      <c r="F1399" t="s">
        <v>4388</v>
      </c>
      <c r="H1399" t="s">
        <v>3920</v>
      </c>
      <c r="I1399" t="s">
        <v>2</v>
      </c>
      <c r="J1399" t="s">
        <v>8759</v>
      </c>
      <c r="K1399">
        <v>339774</v>
      </c>
    </row>
    <row r="1400" spans="1:11" ht="12.75">
      <c r="A1400" t="s">
        <v>6487</v>
      </c>
      <c r="B1400" t="s">
        <v>2627</v>
      </c>
      <c r="C1400" t="s">
        <v>2628</v>
      </c>
      <c r="D1400">
        <v>2</v>
      </c>
      <c r="F1400" t="s">
        <v>5080</v>
      </c>
      <c r="H1400" t="s">
        <v>3925</v>
      </c>
      <c r="I1400" t="s">
        <v>2</v>
      </c>
      <c r="J1400" t="s">
        <v>6488</v>
      </c>
      <c r="K1400">
        <v>444132</v>
      </c>
    </row>
    <row r="1401" spans="1:11" ht="12.75">
      <c r="A1401" t="s">
        <v>4131</v>
      </c>
      <c r="B1401" t="s">
        <v>2629</v>
      </c>
      <c r="C1401" t="s">
        <v>2630</v>
      </c>
      <c r="D1401">
        <v>2</v>
      </c>
      <c r="F1401" t="s">
        <v>0</v>
      </c>
      <c r="H1401" t="s">
        <v>3920</v>
      </c>
      <c r="I1401" t="s">
        <v>2</v>
      </c>
      <c r="J1401" t="s">
        <v>6489</v>
      </c>
      <c r="K1401">
        <v>444136</v>
      </c>
    </row>
    <row r="1402" spans="1:11" ht="12.75">
      <c r="A1402" t="s">
        <v>8873</v>
      </c>
      <c r="B1402" t="s">
        <v>2945</v>
      </c>
      <c r="C1402" t="s">
        <v>2946</v>
      </c>
      <c r="D1402">
        <v>2</v>
      </c>
      <c r="J1402" t="s">
        <v>5895</v>
      </c>
      <c r="K1402">
        <v>444151</v>
      </c>
    </row>
    <row r="1403" spans="1:11" ht="12.75">
      <c r="A1403" t="s">
        <v>6622</v>
      </c>
      <c r="B1403" t="s">
        <v>3645</v>
      </c>
      <c r="C1403" t="s">
        <v>3646</v>
      </c>
      <c r="D1403">
        <v>2</v>
      </c>
      <c r="F1403" t="s">
        <v>3937</v>
      </c>
      <c r="H1403" t="s">
        <v>3920</v>
      </c>
      <c r="I1403" t="s">
        <v>2</v>
      </c>
      <c r="J1403" t="s">
        <v>6623</v>
      </c>
      <c r="K1403">
        <v>444158</v>
      </c>
    </row>
    <row r="1404" spans="1:11" ht="12.75">
      <c r="A1404" t="s">
        <v>6624</v>
      </c>
      <c r="B1404" t="s">
        <v>3647</v>
      </c>
      <c r="C1404" t="s">
        <v>3648</v>
      </c>
      <c r="D1404">
        <v>2</v>
      </c>
      <c r="F1404" t="s">
        <v>5547</v>
      </c>
      <c r="H1404" t="s">
        <v>3948</v>
      </c>
      <c r="I1404" t="s">
        <v>4771</v>
      </c>
      <c r="J1404" t="s">
        <v>6625</v>
      </c>
      <c r="K1404">
        <v>341722</v>
      </c>
    </row>
    <row r="1405" spans="1:11" ht="12.75">
      <c r="A1405" t="s">
        <v>5809</v>
      </c>
      <c r="B1405" t="s">
        <v>5810</v>
      </c>
      <c r="C1405" t="s">
        <v>5811</v>
      </c>
      <c r="D1405">
        <v>2</v>
      </c>
      <c r="G1405" t="s">
        <v>4242</v>
      </c>
      <c r="H1405" t="s">
        <v>4168</v>
      </c>
      <c r="I1405" t="s">
        <v>4771</v>
      </c>
      <c r="J1405" t="s">
        <v>5812</v>
      </c>
      <c r="K1405">
        <v>444168</v>
      </c>
    </row>
    <row r="1406" spans="1:11" ht="12.75">
      <c r="A1406" t="s">
        <v>6857</v>
      </c>
      <c r="B1406" t="s">
        <v>6858</v>
      </c>
      <c r="C1406" t="s">
        <v>6859</v>
      </c>
      <c r="D1406">
        <v>2</v>
      </c>
      <c r="F1406" t="s">
        <v>5786</v>
      </c>
      <c r="H1406" t="s">
        <v>3948</v>
      </c>
      <c r="I1406" t="s">
        <v>5</v>
      </c>
      <c r="J1406" t="s">
        <v>6860</v>
      </c>
      <c r="K1406">
        <v>444170</v>
      </c>
    </row>
    <row r="1407" spans="1:11" ht="12.75">
      <c r="A1407" t="s">
        <v>4800</v>
      </c>
      <c r="B1407" t="s">
        <v>1483</v>
      </c>
      <c r="C1407" t="s">
        <v>1484</v>
      </c>
      <c r="D1407">
        <v>2</v>
      </c>
      <c r="F1407" t="s">
        <v>4682</v>
      </c>
      <c r="H1407" t="s">
        <v>3920</v>
      </c>
      <c r="J1407" t="s">
        <v>4801</v>
      </c>
      <c r="K1407">
        <v>343469</v>
      </c>
    </row>
    <row r="1408" spans="1:11" ht="12.75">
      <c r="A1408" t="s">
        <v>7778</v>
      </c>
      <c r="B1408" t="s">
        <v>1487</v>
      </c>
      <c r="C1408" t="s">
        <v>1488</v>
      </c>
      <c r="D1408">
        <v>2</v>
      </c>
      <c r="J1408" t="s">
        <v>7284</v>
      </c>
      <c r="K1408">
        <v>444196</v>
      </c>
    </row>
    <row r="1409" spans="1:11" ht="12.75">
      <c r="A1409" t="s">
        <v>7779</v>
      </c>
      <c r="B1409" t="s">
        <v>1485</v>
      </c>
      <c r="C1409" t="s">
        <v>1486</v>
      </c>
      <c r="D1409">
        <v>2</v>
      </c>
      <c r="J1409" t="s">
        <v>7780</v>
      </c>
      <c r="K1409">
        <v>444200</v>
      </c>
    </row>
    <row r="1410" spans="1:11" ht="12.75">
      <c r="A1410" t="s">
        <v>6090</v>
      </c>
      <c r="B1410" t="s">
        <v>3651</v>
      </c>
      <c r="C1410" t="s">
        <v>3652</v>
      </c>
      <c r="D1410">
        <v>2</v>
      </c>
      <c r="F1410" t="s">
        <v>3962</v>
      </c>
      <c r="H1410" t="s">
        <v>3925</v>
      </c>
      <c r="I1410" t="s">
        <v>2</v>
      </c>
      <c r="J1410" t="s">
        <v>6091</v>
      </c>
      <c r="K1410">
        <v>444219</v>
      </c>
    </row>
    <row r="1411" spans="1:11" ht="12.75">
      <c r="A1411" t="s">
        <v>4132</v>
      </c>
      <c r="B1411" t="s">
        <v>2947</v>
      </c>
      <c r="C1411" t="s">
        <v>2948</v>
      </c>
      <c r="D1411">
        <v>2</v>
      </c>
      <c r="F1411" t="s">
        <v>0</v>
      </c>
      <c r="H1411" t="s">
        <v>3920</v>
      </c>
      <c r="I1411" t="s">
        <v>2</v>
      </c>
      <c r="J1411" t="s">
        <v>6092</v>
      </c>
      <c r="K1411">
        <v>444250</v>
      </c>
    </row>
    <row r="1412" spans="1:11" ht="12.75">
      <c r="A1412" t="s">
        <v>8464</v>
      </c>
      <c r="B1412" t="s">
        <v>2949</v>
      </c>
      <c r="C1412" t="s">
        <v>2950</v>
      </c>
      <c r="D1412">
        <v>2</v>
      </c>
      <c r="F1412" t="s">
        <v>4194</v>
      </c>
      <c r="H1412" t="s">
        <v>3930</v>
      </c>
      <c r="I1412" t="s">
        <v>2</v>
      </c>
      <c r="J1412" t="s">
        <v>8465</v>
      </c>
      <c r="K1412">
        <v>342289</v>
      </c>
    </row>
    <row r="1413" spans="1:11" ht="12.75">
      <c r="A1413" t="s">
        <v>4841</v>
      </c>
      <c r="B1413" t="s">
        <v>1500</v>
      </c>
      <c r="C1413" t="s">
        <v>1501</v>
      </c>
      <c r="D1413">
        <v>2</v>
      </c>
      <c r="J1413" t="s">
        <v>4842</v>
      </c>
      <c r="K1413">
        <v>444265</v>
      </c>
    </row>
    <row r="1414" spans="1:11" ht="12.75">
      <c r="A1414" t="s">
        <v>8724</v>
      </c>
      <c r="B1414" t="s">
        <v>2953</v>
      </c>
      <c r="C1414" t="s">
        <v>2954</v>
      </c>
      <c r="D1414">
        <v>2</v>
      </c>
      <c r="F1414" t="s">
        <v>4194</v>
      </c>
      <c r="H1414" t="s">
        <v>3930</v>
      </c>
      <c r="J1414" t="s">
        <v>8725</v>
      </c>
      <c r="K1414">
        <v>444266</v>
      </c>
    </row>
    <row r="1415" spans="1:11" ht="12.75">
      <c r="A1415" t="s">
        <v>5632</v>
      </c>
      <c r="B1415" t="s">
        <v>1509</v>
      </c>
      <c r="C1415" t="s">
        <v>1510</v>
      </c>
      <c r="D1415">
        <v>2</v>
      </c>
      <c r="F1415" t="s">
        <v>4194</v>
      </c>
      <c r="H1415" t="s">
        <v>3930</v>
      </c>
      <c r="I1415" t="s">
        <v>2</v>
      </c>
      <c r="J1415" t="s">
        <v>5633</v>
      </c>
      <c r="K1415">
        <v>342998</v>
      </c>
    </row>
    <row r="1416" spans="1:11" ht="12.75">
      <c r="A1416" t="s">
        <v>5634</v>
      </c>
      <c r="B1416" t="s">
        <v>2951</v>
      </c>
      <c r="C1416" t="s">
        <v>2952</v>
      </c>
      <c r="D1416">
        <v>2</v>
      </c>
      <c r="F1416" t="s">
        <v>4388</v>
      </c>
      <c r="H1416" t="s">
        <v>3920</v>
      </c>
      <c r="I1416" t="s">
        <v>2</v>
      </c>
      <c r="J1416" t="s">
        <v>5635</v>
      </c>
      <c r="K1416">
        <v>436094</v>
      </c>
    </row>
    <row r="1417" spans="1:11" ht="12.75">
      <c r="A1417" t="s">
        <v>6694</v>
      </c>
      <c r="B1417" t="s">
        <v>2955</v>
      </c>
      <c r="C1417" t="s">
        <v>2956</v>
      </c>
      <c r="D1417">
        <v>2</v>
      </c>
      <c r="F1417" t="s">
        <v>5999</v>
      </c>
      <c r="H1417" t="s">
        <v>3932</v>
      </c>
      <c r="I1417" t="s">
        <v>138</v>
      </c>
      <c r="J1417" t="s">
        <v>6695</v>
      </c>
      <c r="K1417">
        <v>444279</v>
      </c>
    </row>
    <row r="1418" spans="1:11" ht="12.75">
      <c r="A1418" t="s">
        <v>1</v>
      </c>
      <c r="B1418" t="s">
        <v>2957</v>
      </c>
      <c r="C1418" t="s">
        <v>2958</v>
      </c>
      <c r="D1418">
        <v>2</v>
      </c>
      <c r="G1418" t="s">
        <v>4133</v>
      </c>
      <c r="H1418" t="s">
        <v>3925</v>
      </c>
      <c r="I1418" t="s">
        <v>2</v>
      </c>
      <c r="J1418" t="s">
        <v>6290</v>
      </c>
      <c r="K1418">
        <v>444282</v>
      </c>
    </row>
    <row r="1419" spans="1:11" ht="12.75">
      <c r="A1419" t="s">
        <v>7781</v>
      </c>
      <c r="B1419" t="s">
        <v>7782</v>
      </c>
      <c r="C1419" t="s">
        <v>7783</v>
      </c>
      <c r="D1419">
        <v>2</v>
      </c>
      <c r="F1419" t="s">
        <v>7784</v>
      </c>
      <c r="H1419" t="s">
        <v>3930</v>
      </c>
      <c r="I1419" t="s">
        <v>2</v>
      </c>
      <c r="J1419" t="s">
        <v>7785</v>
      </c>
      <c r="K1419">
        <v>444286</v>
      </c>
    </row>
    <row r="1420" spans="1:11" ht="12.75">
      <c r="A1420" t="s">
        <v>4343</v>
      </c>
      <c r="B1420" t="s">
        <v>2959</v>
      </c>
      <c r="C1420" t="s">
        <v>2960</v>
      </c>
      <c r="D1420">
        <v>2</v>
      </c>
      <c r="F1420" t="s">
        <v>5080</v>
      </c>
      <c r="H1420" t="s">
        <v>3925</v>
      </c>
      <c r="I1420" t="s">
        <v>2</v>
      </c>
      <c r="J1420" t="s">
        <v>5913</v>
      </c>
      <c r="K1420">
        <v>444289</v>
      </c>
    </row>
    <row r="1421" spans="1:11" ht="12.75">
      <c r="A1421" t="s">
        <v>6291</v>
      </c>
      <c r="B1421" t="s">
        <v>6292</v>
      </c>
      <c r="D1421">
        <v>2</v>
      </c>
      <c r="F1421" t="s">
        <v>4345</v>
      </c>
      <c r="H1421" t="s">
        <v>3920</v>
      </c>
      <c r="I1421" t="s">
        <v>2</v>
      </c>
      <c r="J1421" t="s">
        <v>6293</v>
      </c>
      <c r="K1421">
        <v>478033</v>
      </c>
    </row>
    <row r="1422" spans="1:11" ht="12.75">
      <c r="A1422" t="s">
        <v>6294</v>
      </c>
      <c r="B1422" t="s">
        <v>2961</v>
      </c>
      <c r="C1422" t="s">
        <v>2962</v>
      </c>
      <c r="D1422">
        <v>2</v>
      </c>
      <c r="F1422" t="s">
        <v>3937</v>
      </c>
      <c r="H1422" t="s">
        <v>3925</v>
      </c>
      <c r="I1422" t="s">
        <v>2</v>
      </c>
      <c r="J1422" t="s">
        <v>6295</v>
      </c>
      <c r="K1422">
        <v>444293</v>
      </c>
    </row>
    <row r="1423" spans="1:11" ht="12.75">
      <c r="A1423" t="s">
        <v>6296</v>
      </c>
      <c r="B1423" t="s">
        <v>2963</v>
      </c>
      <c r="C1423" t="s">
        <v>2964</v>
      </c>
      <c r="D1423">
        <v>2</v>
      </c>
      <c r="F1423" t="s">
        <v>4435</v>
      </c>
      <c r="G1423" t="s">
        <v>6297</v>
      </c>
      <c r="H1423" t="s">
        <v>3925</v>
      </c>
      <c r="I1423" t="s">
        <v>2</v>
      </c>
      <c r="J1423" t="s">
        <v>6298</v>
      </c>
      <c r="K1423">
        <v>339957</v>
      </c>
    </row>
    <row r="1424" spans="1:11" ht="12.75">
      <c r="A1424" t="s">
        <v>6299</v>
      </c>
      <c r="B1424" t="s">
        <v>1511</v>
      </c>
      <c r="C1424" t="s">
        <v>1512</v>
      </c>
      <c r="D1424">
        <v>2</v>
      </c>
      <c r="F1424" t="s">
        <v>4195</v>
      </c>
      <c r="H1424" t="s">
        <v>3930</v>
      </c>
      <c r="I1424" t="s">
        <v>2</v>
      </c>
      <c r="J1424" t="s">
        <v>6300</v>
      </c>
      <c r="K1424">
        <v>470449</v>
      </c>
    </row>
    <row r="1425" spans="1:11" ht="12.75">
      <c r="A1425" t="s">
        <v>6301</v>
      </c>
      <c r="B1425" t="s">
        <v>2965</v>
      </c>
      <c r="C1425" t="s">
        <v>2966</v>
      </c>
      <c r="D1425">
        <v>2</v>
      </c>
      <c r="F1425" t="s">
        <v>4194</v>
      </c>
      <c r="H1425" t="s">
        <v>3920</v>
      </c>
      <c r="I1425" t="s">
        <v>2</v>
      </c>
      <c r="J1425" t="s">
        <v>6302</v>
      </c>
      <c r="K1425">
        <v>444298</v>
      </c>
    </row>
    <row r="1426" spans="1:11" ht="12.75">
      <c r="A1426" t="s">
        <v>5914</v>
      </c>
      <c r="B1426" t="s">
        <v>2967</v>
      </c>
      <c r="C1426" t="s">
        <v>2968</v>
      </c>
      <c r="D1426">
        <v>2</v>
      </c>
      <c r="F1426" t="s">
        <v>3937</v>
      </c>
      <c r="H1426" t="s">
        <v>3920</v>
      </c>
      <c r="I1426" t="s">
        <v>2</v>
      </c>
      <c r="J1426" t="s">
        <v>5915</v>
      </c>
      <c r="K1426">
        <v>444300</v>
      </c>
    </row>
    <row r="1427" spans="1:11" ht="12.75">
      <c r="A1427" t="s">
        <v>8611</v>
      </c>
      <c r="B1427" t="s">
        <v>2969</v>
      </c>
      <c r="C1427" t="s">
        <v>2970</v>
      </c>
      <c r="D1427">
        <v>2</v>
      </c>
      <c r="F1427" t="s">
        <v>5080</v>
      </c>
      <c r="H1427" t="s">
        <v>3920</v>
      </c>
      <c r="I1427" t="s">
        <v>2</v>
      </c>
      <c r="J1427" t="s">
        <v>8612</v>
      </c>
      <c r="K1427">
        <v>444301</v>
      </c>
    </row>
    <row r="1428" spans="1:11" ht="12.75">
      <c r="A1428" t="s">
        <v>6303</v>
      </c>
      <c r="B1428" t="s">
        <v>2971</v>
      </c>
      <c r="C1428" t="s">
        <v>2972</v>
      </c>
      <c r="D1428">
        <v>2</v>
      </c>
      <c r="F1428" t="s">
        <v>3937</v>
      </c>
      <c r="H1428" t="s">
        <v>3925</v>
      </c>
      <c r="I1428" t="s">
        <v>2</v>
      </c>
      <c r="J1428" t="s">
        <v>6304</v>
      </c>
      <c r="K1428">
        <v>444303</v>
      </c>
    </row>
    <row r="1429" spans="1:11" ht="12.75">
      <c r="A1429" t="s">
        <v>6696</v>
      </c>
      <c r="B1429" t="s">
        <v>3653</v>
      </c>
      <c r="C1429" t="s">
        <v>3654</v>
      </c>
      <c r="D1429">
        <v>2</v>
      </c>
      <c r="F1429" t="s">
        <v>5999</v>
      </c>
      <c r="H1429" t="s">
        <v>3932</v>
      </c>
      <c r="I1429" t="s">
        <v>138</v>
      </c>
      <c r="J1429" t="s">
        <v>6697</v>
      </c>
      <c r="K1429">
        <v>444305</v>
      </c>
    </row>
    <row r="1430" spans="1:11" ht="12.75">
      <c r="A1430" t="s">
        <v>5813</v>
      </c>
      <c r="B1430" t="s">
        <v>5814</v>
      </c>
      <c r="C1430" t="s">
        <v>5815</v>
      </c>
      <c r="D1430">
        <v>2</v>
      </c>
      <c r="G1430" t="s">
        <v>5816</v>
      </c>
      <c r="H1430" t="s">
        <v>4168</v>
      </c>
      <c r="I1430" t="s">
        <v>4771</v>
      </c>
      <c r="J1430" t="s">
        <v>5817</v>
      </c>
      <c r="K1430">
        <v>444308</v>
      </c>
    </row>
    <row r="1431" spans="1:11" ht="12.75">
      <c r="A1431" t="s">
        <v>7872</v>
      </c>
      <c r="B1431" t="s">
        <v>1515</v>
      </c>
      <c r="C1431" t="s">
        <v>1516</v>
      </c>
      <c r="D1431">
        <v>2</v>
      </c>
      <c r="J1431" t="s">
        <v>5022</v>
      </c>
      <c r="K1431">
        <v>444316</v>
      </c>
    </row>
    <row r="1432" spans="1:11" ht="12.75">
      <c r="A1432" t="s">
        <v>5577</v>
      </c>
      <c r="B1432" t="s">
        <v>2973</v>
      </c>
      <c r="C1432" t="s">
        <v>2974</v>
      </c>
      <c r="D1432">
        <v>2</v>
      </c>
      <c r="G1432" t="s">
        <v>5578</v>
      </c>
      <c r="H1432" t="s">
        <v>3925</v>
      </c>
      <c r="I1432" t="s">
        <v>4771</v>
      </c>
      <c r="J1432" t="s">
        <v>5579</v>
      </c>
      <c r="K1432">
        <v>444319</v>
      </c>
    </row>
    <row r="1433" spans="1:11" ht="12.75">
      <c r="A1433" t="s">
        <v>5818</v>
      </c>
      <c r="B1433" t="s">
        <v>3655</v>
      </c>
      <c r="C1433" t="s">
        <v>3656</v>
      </c>
      <c r="D1433">
        <v>2</v>
      </c>
      <c r="G1433" t="s">
        <v>5819</v>
      </c>
      <c r="H1433" t="s">
        <v>4168</v>
      </c>
      <c r="I1433" t="s">
        <v>4771</v>
      </c>
      <c r="J1433" t="s">
        <v>5820</v>
      </c>
      <c r="K1433">
        <v>444330</v>
      </c>
    </row>
    <row r="1434" spans="1:11" ht="12.75">
      <c r="A1434" t="s">
        <v>4134</v>
      </c>
      <c r="B1434" t="s">
        <v>2977</v>
      </c>
      <c r="C1434" t="s">
        <v>2978</v>
      </c>
      <c r="D1434">
        <v>2</v>
      </c>
      <c r="G1434" t="s">
        <v>4196</v>
      </c>
      <c r="I1434" t="s">
        <v>2</v>
      </c>
      <c r="J1434" t="s">
        <v>8874</v>
      </c>
      <c r="K1434">
        <v>444336</v>
      </c>
    </row>
    <row r="1435" spans="1:11" ht="12.75">
      <c r="A1435" t="s">
        <v>6385</v>
      </c>
      <c r="B1435" t="s">
        <v>3657</v>
      </c>
      <c r="C1435" t="s">
        <v>3658</v>
      </c>
      <c r="D1435">
        <v>2</v>
      </c>
      <c r="H1435" t="s">
        <v>3925</v>
      </c>
      <c r="J1435" t="s">
        <v>6386</v>
      </c>
      <c r="K1435">
        <v>451708</v>
      </c>
    </row>
    <row r="1436" spans="1:11" ht="12.75">
      <c r="A1436" t="s">
        <v>8875</v>
      </c>
      <c r="B1436" t="s">
        <v>2975</v>
      </c>
      <c r="C1436" t="s">
        <v>2976</v>
      </c>
      <c r="D1436">
        <v>2</v>
      </c>
      <c r="F1436" t="s">
        <v>4195</v>
      </c>
      <c r="H1436" t="s">
        <v>3930</v>
      </c>
      <c r="I1436" t="s">
        <v>2</v>
      </c>
      <c r="J1436" t="s">
        <v>8876</v>
      </c>
      <c r="K1436">
        <v>444340</v>
      </c>
    </row>
    <row r="1437" spans="1:11" ht="12.75">
      <c r="A1437" t="s">
        <v>6698</v>
      </c>
      <c r="B1437" t="s">
        <v>3485</v>
      </c>
      <c r="C1437" t="s">
        <v>6699</v>
      </c>
      <c r="D1437">
        <v>2</v>
      </c>
      <c r="G1437" t="s">
        <v>6700</v>
      </c>
      <c r="H1437" t="s">
        <v>3932</v>
      </c>
      <c r="I1437" t="s">
        <v>138</v>
      </c>
      <c r="J1437" t="s">
        <v>6701</v>
      </c>
      <c r="K1437">
        <v>444347</v>
      </c>
    </row>
    <row r="1438" spans="1:11" ht="12.75">
      <c r="A1438" t="s">
        <v>8364</v>
      </c>
      <c r="B1438" t="s">
        <v>2979</v>
      </c>
      <c r="C1438" t="s">
        <v>2980</v>
      </c>
      <c r="D1438">
        <v>2</v>
      </c>
      <c r="F1438" t="s">
        <v>4194</v>
      </c>
      <c r="H1438" t="s">
        <v>3930</v>
      </c>
      <c r="I1438" t="s">
        <v>2</v>
      </c>
      <c r="J1438" t="s">
        <v>8365</v>
      </c>
      <c r="K1438">
        <v>444352</v>
      </c>
    </row>
    <row r="1439" spans="1:11" ht="12.75">
      <c r="A1439" t="s">
        <v>5178</v>
      </c>
      <c r="B1439" t="s">
        <v>1517</v>
      </c>
      <c r="C1439" t="s">
        <v>1518</v>
      </c>
      <c r="D1439">
        <v>2</v>
      </c>
      <c r="J1439" t="s">
        <v>5179</v>
      </c>
      <c r="K1439">
        <v>444355</v>
      </c>
    </row>
    <row r="1440" spans="1:11" ht="12.75">
      <c r="A1440" t="s">
        <v>8613</v>
      </c>
      <c r="B1440" t="s">
        <v>2981</v>
      </c>
      <c r="C1440" t="s">
        <v>2982</v>
      </c>
      <c r="D1440">
        <v>2</v>
      </c>
      <c r="F1440" t="s">
        <v>4194</v>
      </c>
      <c r="H1440" t="s">
        <v>3930</v>
      </c>
      <c r="I1440" t="s">
        <v>2</v>
      </c>
      <c r="J1440" t="s">
        <v>8614</v>
      </c>
      <c r="K1440">
        <v>444357</v>
      </c>
    </row>
    <row r="1441" spans="1:11" ht="12.75">
      <c r="A1441" t="s">
        <v>8615</v>
      </c>
      <c r="B1441" t="s">
        <v>2983</v>
      </c>
      <c r="C1441" t="s">
        <v>2984</v>
      </c>
      <c r="D1441">
        <v>2</v>
      </c>
      <c r="F1441" t="s">
        <v>5080</v>
      </c>
      <c r="H1441" t="s">
        <v>3925</v>
      </c>
      <c r="I1441" t="s">
        <v>2</v>
      </c>
      <c r="J1441" t="s">
        <v>8616</v>
      </c>
      <c r="K1441">
        <v>444359</v>
      </c>
    </row>
    <row r="1442" spans="1:11" ht="12.75">
      <c r="A1442" t="s">
        <v>8877</v>
      </c>
      <c r="B1442" t="s">
        <v>8878</v>
      </c>
      <c r="C1442" t="s">
        <v>8879</v>
      </c>
      <c r="D1442">
        <v>2</v>
      </c>
      <c r="F1442" t="s">
        <v>3937</v>
      </c>
      <c r="H1442" t="s">
        <v>3925</v>
      </c>
      <c r="I1442" t="s">
        <v>2</v>
      </c>
      <c r="J1442" t="s">
        <v>8880</v>
      </c>
      <c r="K1442">
        <v>444377</v>
      </c>
    </row>
    <row r="1443" spans="1:11" ht="12.75">
      <c r="A1443" t="s">
        <v>9052</v>
      </c>
      <c r="B1443" t="s">
        <v>2985</v>
      </c>
      <c r="C1443" t="s">
        <v>2986</v>
      </c>
      <c r="D1443">
        <v>2</v>
      </c>
      <c r="F1443" t="s">
        <v>4435</v>
      </c>
      <c r="H1443" t="s">
        <v>3925</v>
      </c>
      <c r="I1443" t="s">
        <v>2</v>
      </c>
      <c r="J1443" t="s">
        <v>9053</v>
      </c>
      <c r="K1443">
        <v>342180</v>
      </c>
    </row>
    <row r="1444" spans="1:11" ht="12.75">
      <c r="A1444" t="s">
        <v>6551</v>
      </c>
      <c r="B1444" t="s">
        <v>3661</v>
      </c>
      <c r="C1444" t="s">
        <v>3662</v>
      </c>
      <c r="D1444">
        <v>2</v>
      </c>
      <c r="F1444" t="s">
        <v>3998</v>
      </c>
      <c r="H1444" t="s">
        <v>3925</v>
      </c>
      <c r="I1444" t="s">
        <v>2</v>
      </c>
      <c r="J1444" t="s">
        <v>6552</v>
      </c>
      <c r="K1444">
        <v>444380</v>
      </c>
    </row>
    <row r="1445" spans="1:11" ht="12.75">
      <c r="A1445" t="s">
        <v>5668</v>
      </c>
      <c r="B1445" t="s">
        <v>3659</v>
      </c>
      <c r="C1445" t="s">
        <v>3660</v>
      </c>
      <c r="D1445">
        <v>2</v>
      </c>
      <c r="F1445" t="s">
        <v>3998</v>
      </c>
      <c r="H1445" t="s">
        <v>3925</v>
      </c>
      <c r="I1445" t="s">
        <v>2</v>
      </c>
      <c r="J1445" t="s">
        <v>5669</v>
      </c>
      <c r="K1445">
        <v>342603</v>
      </c>
    </row>
    <row r="1446" spans="1:11" ht="12.75">
      <c r="A1446" t="s">
        <v>4773</v>
      </c>
      <c r="B1446" t="s">
        <v>1519</v>
      </c>
      <c r="C1446" t="s">
        <v>1520</v>
      </c>
      <c r="D1446">
        <v>2</v>
      </c>
      <c r="F1446" t="s">
        <v>4195</v>
      </c>
      <c r="H1446" t="s">
        <v>3925</v>
      </c>
      <c r="I1446" t="s">
        <v>2</v>
      </c>
      <c r="J1446" t="s">
        <v>4774</v>
      </c>
      <c r="K1446">
        <v>342287</v>
      </c>
    </row>
    <row r="1447" spans="1:11" ht="12.75">
      <c r="A1447" t="s">
        <v>8996</v>
      </c>
      <c r="B1447" t="s">
        <v>2987</v>
      </c>
      <c r="C1447" t="s">
        <v>2988</v>
      </c>
      <c r="D1447">
        <v>2</v>
      </c>
      <c r="F1447" t="s">
        <v>4194</v>
      </c>
      <c r="H1447" t="s">
        <v>4761</v>
      </c>
      <c r="I1447" t="s">
        <v>2</v>
      </c>
      <c r="J1447" t="s">
        <v>8997</v>
      </c>
      <c r="K1447">
        <v>444404</v>
      </c>
    </row>
    <row r="1448" spans="1:11" ht="12.75">
      <c r="A1448" t="s">
        <v>6305</v>
      </c>
      <c r="B1448" t="s">
        <v>2989</v>
      </c>
      <c r="C1448" t="s">
        <v>2990</v>
      </c>
      <c r="D1448">
        <v>2</v>
      </c>
      <c r="F1448" t="s">
        <v>3998</v>
      </c>
      <c r="H1448" t="s">
        <v>3925</v>
      </c>
      <c r="I1448" t="s">
        <v>2</v>
      </c>
      <c r="J1448" t="s">
        <v>6306</v>
      </c>
      <c r="K1448">
        <v>444431</v>
      </c>
    </row>
    <row r="1449" spans="1:11" ht="12.75">
      <c r="A1449" t="s">
        <v>6307</v>
      </c>
      <c r="B1449" t="s">
        <v>2997</v>
      </c>
      <c r="C1449" t="s">
        <v>2998</v>
      </c>
      <c r="D1449">
        <v>2</v>
      </c>
      <c r="F1449" t="s">
        <v>5547</v>
      </c>
      <c r="H1449" t="s">
        <v>3948</v>
      </c>
      <c r="I1449" t="s">
        <v>2</v>
      </c>
      <c r="J1449" t="s">
        <v>6308</v>
      </c>
      <c r="K1449">
        <v>444432</v>
      </c>
    </row>
    <row r="1450" spans="1:11" ht="12.75">
      <c r="A1450" t="s">
        <v>2128</v>
      </c>
      <c r="B1450" t="s">
        <v>2993</v>
      </c>
      <c r="C1450" t="s">
        <v>2994</v>
      </c>
      <c r="D1450">
        <v>2</v>
      </c>
      <c r="F1450" t="s">
        <v>6309</v>
      </c>
      <c r="H1450" t="s">
        <v>3948</v>
      </c>
      <c r="I1450" t="s">
        <v>2</v>
      </c>
      <c r="J1450" t="s">
        <v>6310</v>
      </c>
      <c r="K1450">
        <v>342868</v>
      </c>
    </row>
    <row r="1451" spans="1:11" ht="12.75">
      <c r="A1451" t="s">
        <v>4135</v>
      </c>
      <c r="B1451" t="s">
        <v>2995</v>
      </c>
      <c r="C1451" t="s">
        <v>2996</v>
      </c>
      <c r="D1451">
        <v>2</v>
      </c>
      <c r="F1451" t="s">
        <v>4195</v>
      </c>
      <c r="H1451" t="s">
        <v>3930</v>
      </c>
      <c r="I1451" t="s">
        <v>2</v>
      </c>
      <c r="J1451" t="s">
        <v>6311</v>
      </c>
      <c r="K1451">
        <v>412912</v>
      </c>
    </row>
    <row r="1452" spans="1:11" ht="12.75">
      <c r="A1452" t="s">
        <v>6861</v>
      </c>
      <c r="B1452" t="s">
        <v>3667</v>
      </c>
      <c r="C1452" t="s">
        <v>3668</v>
      </c>
      <c r="D1452">
        <v>2</v>
      </c>
      <c r="J1452" t="s">
        <v>4586</v>
      </c>
      <c r="K1452">
        <v>444449</v>
      </c>
    </row>
    <row r="1453" spans="1:11" ht="12.75">
      <c r="A1453" t="s">
        <v>7500</v>
      </c>
      <c r="B1453" t="s">
        <v>1521</v>
      </c>
      <c r="C1453" t="s">
        <v>1522</v>
      </c>
      <c r="D1453">
        <v>2</v>
      </c>
      <c r="H1453" t="s">
        <v>3930</v>
      </c>
      <c r="J1453" t="s">
        <v>7501</v>
      </c>
      <c r="K1453">
        <v>444457</v>
      </c>
    </row>
    <row r="1454" spans="1:11" ht="12.75">
      <c r="A1454" t="s">
        <v>6387</v>
      </c>
      <c r="B1454" t="s">
        <v>3669</v>
      </c>
      <c r="C1454" t="s">
        <v>3670</v>
      </c>
      <c r="D1454">
        <v>2</v>
      </c>
      <c r="F1454" t="s">
        <v>5999</v>
      </c>
      <c r="H1454" t="s">
        <v>3932</v>
      </c>
      <c r="I1454" t="s">
        <v>138</v>
      </c>
      <c r="J1454" t="s">
        <v>6388</v>
      </c>
      <c r="K1454">
        <v>444459</v>
      </c>
    </row>
    <row r="1455" spans="1:11" ht="12.75">
      <c r="A1455" t="s">
        <v>6702</v>
      </c>
      <c r="B1455" t="s">
        <v>3671</v>
      </c>
      <c r="C1455" t="s">
        <v>3672</v>
      </c>
      <c r="D1455">
        <v>2</v>
      </c>
      <c r="G1455" t="s">
        <v>6703</v>
      </c>
      <c r="H1455" t="s">
        <v>3925</v>
      </c>
      <c r="I1455" t="s">
        <v>2</v>
      </c>
      <c r="J1455" t="s">
        <v>6704</v>
      </c>
      <c r="K1455">
        <v>444491</v>
      </c>
    </row>
    <row r="1456" spans="1:11" ht="12.75">
      <c r="A1456" t="s">
        <v>6862</v>
      </c>
      <c r="B1456" t="s">
        <v>6863</v>
      </c>
      <c r="C1456" t="s">
        <v>6864</v>
      </c>
      <c r="D1456">
        <v>2</v>
      </c>
      <c r="F1456" t="s">
        <v>5786</v>
      </c>
      <c r="H1456" t="s">
        <v>3948</v>
      </c>
      <c r="I1456" t="s">
        <v>5</v>
      </c>
      <c r="J1456" t="s">
        <v>6865</v>
      </c>
      <c r="K1456">
        <v>444492</v>
      </c>
    </row>
    <row r="1457" spans="1:11" ht="12.75">
      <c r="A1457" t="s">
        <v>4346</v>
      </c>
      <c r="B1457" t="s">
        <v>4347</v>
      </c>
      <c r="C1457" t="s">
        <v>4348</v>
      </c>
      <c r="D1457">
        <v>2</v>
      </c>
      <c r="E1457" t="s">
        <v>4428</v>
      </c>
      <c r="F1457" t="s">
        <v>6730</v>
      </c>
      <c r="H1457" t="s">
        <v>4197</v>
      </c>
      <c r="I1457" t="s">
        <v>4771</v>
      </c>
      <c r="J1457" t="s">
        <v>6731</v>
      </c>
      <c r="K1457">
        <v>341002</v>
      </c>
    </row>
    <row r="1458" spans="1:11" ht="12.75">
      <c r="A1458" t="s">
        <v>8882</v>
      </c>
      <c r="B1458" t="s">
        <v>4136</v>
      </c>
      <c r="C1458" t="s">
        <v>8883</v>
      </c>
      <c r="D1458">
        <v>2</v>
      </c>
      <c r="F1458" t="s">
        <v>5080</v>
      </c>
      <c r="H1458" t="s">
        <v>3920</v>
      </c>
      <c r="I1458" t="s">
        <v>2</v>
      </c>
      <c r="J1458" t="s">
        <v>8884</v>
      </c>
      <c r="K1458">
        <v>452347</v>
      </c>
    </row>
    <row r="1459" spans="1:11" ht="12.75">
      <c r="A1459" t="s">
        <v>7786</v>
      </c>
      <c r="B1459" t="s">
        <v>1523</v>
      </c>
      <c r="C1459" t="s">
        <v>1524</v>
      </c>
      <c r="D1459">
        <v>2</v>
      </c>
      <c r="F1459" t="s">
        <v>4195</v>
      </c>
      <c r="H1459" t="s">
        <v>4761</v>
      </c>
      <c r="I1459" t="s">
        <v>2</v>
      </c>
      <c r="J1459" t="s">
        <v>7787</v>
      </c>
      <c r="K1459">
        <v>444497</v>
      </c>
    </row>
    <row r="1460" spans="1:11" ht="12.75">
      <c r="A1460" t="s">
        <v>7272</v>
      </c>
      <c r="B1460" t="s">
        <v>1525</v>
      </c>
      <c r="C1460" t="s">
        <v>1526</v>
      </c>
      <c r="D1460">
        <v>2</v>
      </c>
      <c r="G1460" t="s">
        <v>4527</v>
      </c>
      <c r="H1460" t="s">
        <v>3925</v>
      </c>
      <c r="J1460" t="s">
        <v>7273</v>
      </c>
      <c r="K1460">
        <v>444509</v>
      </c>
    </row>
    <row r="1461" spans="1:11" ht="12.75">
      <c r="A1461" t="s">
        <v>5335</v>
      </c>
      <c r="B1461" t="s">
        <v>1527</v>
      </c>
      <c r="C1461" t="s">
        <v>1528</v>
      </c>
      <c r="D1461">
        <v>2</v>
      </c>
      <c r="G1461" t="s">
        <v>5331</v>
      </c>
      <c r="H1461" t="s">
        <v>3925</v>
      </c>
      <c r="J1461" t="s">
        <v>5336</v>
      </c>
      <c r="K1461">
        <v>340870</v>
      </c>
    </row>
    <row r="1462" spans="1:11" ht="12.75">
      <c r="A1462" t="s">
        <v>8366</v>
      </c>
      <c r="B1462" t="s">
        <v>2999</v>
      </c>
      <c r="C1462" t="s">
        <v>3000</v>
      </c>
      <c r="D1462">
        <v>2</v>
      </c>
      <c r="F1462" t="s">
        <v>4062</v>
      </c>
      <c r="H1462" t="s">
        <v>3920</v>
      </c>
      <c r="I1462" t="s">
        <v>2</v>
      </c>
      <c r="J1462" t="s">
        <v>8367</v>
      </c>
      <c r="K1462">
        <v>342604</v>
      </c>
    </row>
    <row r="1463" spans="1:11" ht="12.75">
      <c r="A1463" t="s">
        <v>8368</v>
      </c>
      <c r="B1463" t="s">
        <v>1529</v>
      </c>
      <c r="C1463" t="s">
        <v>1530</v>
      </c>
      <c r="D1463">
        <v>2</v>
      </c>
      <c r="G1463" t="s">
        <v>990</v>
      </c>
      <c r="H1463" t="s">
        <v>3925</v>
      </c>
      <c r="I1463" t="s">
        <v>2</v>
      </c>
      <c r="J1463" t="s">
        <v>8369</v>
      </c>
      <c r="K1463">
        <v>444535</v>
      </c>
    </row>
    <row r="1464" spans="1:11" ht="12.75">
      <c r="A1464" t="s">
        <v>8370</v>
      </c>
      <c r="B1464" t="s">
        <v>1613</v>
      </c>
      <c r="C1464" t="s">
        <v>1614</v>
      </c>
      <c r="D1464">
        <v>2</v>
      </c>
      <c r="G1464" t="s">
        <v>990</v>
      </c>
      <c r="H1464" t="s">
        <v>3925</v>
      </c>
      <c r="I1464" t="s">
        <v>2</v>
      </c>
      <c r="J1464" t="s">
        <v>8371</v>
      </c>
      <c r="K1464">
        <v>444545</v>
      </c>
    </row>
    <row r="1465" spans="1:11" ht="12.75">
      <c r="A1465" t="s">
        <v>7103</v>
      </c>
      <c r="B1465" t="s">
        <v>1531</v>
      </c>
      <c r="C1465" t="s">
        <v>1532</v>
      </c>
      <c r="D1465">
        <v>2</v>
      </c>
      <c r="H1465" t="s">
        <v>3948</v>
      </c>
      <c r="J1465" t="s">
        <v>7104</v>
      </c>
      <c r="K1465">
        <v>342545</v>
      </c>
    </row>
    <row r="1466" spans="1:11" ht="12.75">
      <c r="A1466" t="s">
        <v>7502</v>
      </c>
      <c r="B1466" t="s">
        <v>1533</v>
      </c>
      <c r="C1466" t="s">
        <v>1534</v>
      </c>
      <c r="D1466">
        <v>2</v>
      </c>
      <c r="F1466" t="s">
        <v>4194</v>
      </c>
      <c r="H1466" t="s">
        <v>3930</v>
      </c>
      <c r="J1466" t="s">
        <v>7503</v>
      </c>
      <c r="K1466">
        <v>342544</v>
      </c>
    </row>
    <row r="1467" spans="1:11" ht="12.75">
      <c r="A1467" t="s">
        <v>7394</v>
      </c>
      <c r="B1467" t="s">
        <v>1535</v>
      </c>
      <c r="C1467" t="s">
        <v>1536</v>
      </c>
      <c r="D1467">
        <v>2</v>
      </c>
      <c r="J1467" t="s">
        <v>7395</v>
      </c>
      <c r="K1467">
        <v>444562</v>
      </c>
    </row>
    <row r="1468" spans="1:11" ht="12.75">
      <c r="A1468" t="s">
        <v>8372</v>
      </c>
      <c r="B1468" t="s">
        <v>3001</v>
      </c>
      <c r="C1468" t="s">
        <v>3002</v>
      </c>
      <c r="D1468">
        <v>2</v>
      </c>
      <c r="G1468" t="s">
        <v>990</v>
      </c>
      <c r="H1468" t="s">
        <v>3925</v>
      </c>
      <c r="I1468" t="s">
        <v>2</v>
      </c>
      <c r="J1468" t="s">
        <v>8373</v>
      </c>
      <c r="K1468">
        <v>444574</v>
      </c>
    </row>
    <row r="1469" spans="1:11" ht="12.75">
      <c r="A1469" t="s">
        <v>5821</v>
      </c>
      <c r="B1469" t="s">
        <v>3673</v>
      </c>
      <c r="C1469" t="s">
        <v>3674</v>
      </c>
      <c r="D1469">
        <v>2</v>
      </c>
      <c r="F1469" t="s">
        <v>4171</v>
      </c>
      <c r="H1469" t="s">
        <v>3938</v>
      </c>
      <c r="I1469" t="s">
        <v>145</v>
      </c>
      <c r="J1469" t="s">
        <v>5822</v>
      </c>
      <c r="K1469">
        <v>444590</v>
      </c>
    </row>
    <row r="1470" spans="1:11" ht="12.75">
      <c r="A1470" t="s">
        <v>7274</v>
      </c>
      <c r="B1470" t="s">
        <v>1537</v>
      </c>
      <c r="C1470" t="s">
        <v>1538</v>
      </c>
      <c r="D1470">
        <v>2</v>
      </c>
      <c r="F1470" t="s">
        <v>4194</v>
      </c>
      <c r="H1470" t="s">
        <v>3930</v>
      </c>
      <c r="J1470" t="s">
        <v>7275</v>
      </c>
      <c r="K1470">
        <v>444607</v>
      </c>
    </row>
    <row r="1471" spans="1:11" ht="12.75">
      <c r="A1471" t="s">
        <v>4137</v>
      </c>
      <c r="B1471" t="s">
        <v>1539</v>
      </c>
      <c r="C1471" t="s">
        <v>1540</v>
      </c>
      <c r="D1471">
        <v>2</v>
      </c>
      <c r="J1471" t="s">
        <v>5022</v>
      </c>
      <c r="K1471">
        <v>444628</v>
      </c>
    </row>
    <row r="1472" spans="1:11" ht="12.75">
      <c r="A1472" t="s">
        <v>8094</v>
      </c>
      <c r="B1472" t="s">
        <v>1541</v>
      </c>
      <c r="C1472" t="s">
        <v>8095</v>
      </c>
      <c r="D1472">
        <v>2</v>
      </c>
      <c r="F1472" t="s">
        <v>8096</v>
      </c>
      <c r="H1472" t="s">
        <v>3951</v>
      </c>
      <c r="I1472" t="s">
        <v>2</v>
      </c>
      <c r="J1472" t="s">
        <v>8097</v>
      </c>
      <c r="K1472">
        <v>444636</v>
      </c>
    </row>
    <row r="1473" spans="1:11" ht="12.75">
      <c r="A1473" t="s">
        <v>7873</v>
      </c>
      <c r="B1473" t="s">
        <v>1542</v>
      </c>
      <c r="C1473" t="s">
        <v>1543</v>
      </c>
      <c r="D1473">
        <v>2</v>
      </c>
      <c r="J1473" t="s">
        <v>5020</v>
      </c>
      <c r="K1473">
        <v>444642</v>
      </c>
    </row>
    <row r="1474" spans="1:11" ht="12.75">
      <c r="A1474" t="s">
        <v>8098</v>
      </c>
      <c r="B1474" t="s">
        <v>1544</v>
      </c>
      <c r="C1474" t="s">
        <v>1545</v>
      </c>
      <c r="D1474">
        <v>2</v>
      </c>
      <c r="G1474" t="s">
        <v>8099</v>
      </c>
      <c r="H1474" t="s">
        <v>3925</v>
      </c>
      <c r="J1474" t="s">
        <v>8100</v>
      </c>
      <c r="K1474">
        <v>444643</v>
      </c>
    </row>
    <row r="1475" spans="1:11" ht="12.75">
      <c r="A1475" t="s">
        <v>8101</v>
      </c>
      <c r="B1475" t="s">
        <v>3003</v>
      </c>
      <c r="C1475" t="s">
        <v>3004</v>
      </c>
      <c r="D1475">
        <v>2</v>
      </c>
      <c r="F1475" t="s">
        <v>0</v>
      </c>
      <c r="H1475" t="s">
        <v>3925</v>
      </c>
      <c r="I1475" t="s">
        <v>2</v>
      </c>
      <c r="J1475" t="s">
        <v>8102</v>
      </c>
      <c r="K1475">
        <v>444645</v>
      </c>
    </row>
    <row r="1476" spans="1:11" ht="12.75">
      <c r="A1476" t="s">
        <v>8103</v>
      </c>
      <c r="B1476" t="s">
        <v>1546</v>
      </c>
      <c r="C1476" t="s">
        <v>1547</v>
      </c>
      <c r="D1476">
        <v>2</v>
      </c>
      <c r="F1476" t="s">
        <v>7957</v>
      </c>
      <c r="H1476" t="s">
        <v>3925</v>
      </c>
      <c r="J1476" t="s">
        <v>8104</v>
      </c>
      <c r="K1476">
        <v>444649</v>
      </c>
    </row>
    <row r="1477" spans="1:11" ht="12.75">
      <c r="A1477" t="s">
        <v>8105</v>
      </c>
      <c r="B1477" t="s">
        <v>1548</v>
      </c>
      <c r="C1477" t="s">
        <v>1549</v>
      </c>
      <c r="D1477">
        <v>2</v>
      </c>
      <c r="F1477" t="s">
        <v>4306</v>
      </c>
      <c r="H1477" t="s">
        <v>3925</v>
      </c>
      <c r="J1477" t="s">
        <v>8106</v>
      </c>
      <c r="K1477">
        <v>340729</v>
      </c>
    </row>
    <row r="1478" spans="1:11" ht="12.75">
      <c r="A1478" t="s">
        <v>8107</v>
      </c>
      <c r="B1478" t="s">
        <v>1550</v>
      </c>
      <c r="C1478" t="s">
        <v>1551</v>
      </c>
      <c r="D1478">
        <v>2</v>
      </c>
      <c r="J1478" t="s">
        <v>7337</v>
      </c>
      <c r="K1478">
        <v>444651</v>
      </c>
    </row>
    <row r="1479" spans="1:11" ht="12.75">
      <c r="A1479" t="s">
        <v>8108</v>
      </c>
      <c r="B1479" t="s">
        <v>1552</v>
      </c>
      <c r="C1479" t="s">
        <v>1553</v>
      </c>
      <c r="D1479">
        <v>2</v>
      </c>
      <c r="F1479" t="s">
        <v>4195</v>
      </c>
      <c r="H1479" t="s">
        <v>3948</v>
      </c>
      <c r="J1479" t="s">
        <v>8109</v>
      </c>
      <c r="K1479">
        <v>444654</v>
      </c>
    </row>
    <row r="1480" spans="1:11" ht="12.75">
      <c r="A1480" t="s">
        <v>4720</v>
      </c>
      <c r="B1480" t="s">
        <v>1554</v>
      </c>
      <c r="C1480" t="s">
        <v>1555</v>
      </c>
      <c r="D1480">
        <v>2</v>
      </c>
      <c r="J1480" t="s">
        <v>4721</v>
      </c>
      <c r="K1480">
        <v>444658</v>
      </c>
    </row>
    <row r="1481" spans="1:11" ht="12.75">
      <c r="A1481" t="s">
        <v>4349</v>
      </c>
      <c r="B1481" t="s">
        <v>4350</v>
      </c>
      <c r="C1481" t="s">
        <v>1556</v>
      </c>
      <c r="D1481">
        <v>2</v>
      </c>
      <c r="E1481" t="s">
        <v>4428</v>
      </c>
      <c r="G1481" t="s">
        <v>4332</v>
      </c>
      <c r="H1481" t="s">
        <v>3925</v>
      </c>
      <c r="I1481" t="s">
        <v>2</v>
      </c>
      <c r="J1481" t="s">
        <v>7105</v>
      </c>
      <c r="K1481">
        <v>476905</v>
      </c>
    </row>
    <row r="1482" spans="1:11" ht="12.75">
      <c r="A1482" t="s">
        <v>7106</v>
      </c>
      <c r="B1482" t="s">
        <v>1557</v>
      </c>
      <c r="C1482" t="s">
        <v>1558</v>
      </c>
      <c r="D1482">
        <v>2</v>
      </c>
      <c r="F1482" t="s">
        <v>4194</v>
      </c>
      <c r="H1482" t="s">
        <v>3930</v>
      </c>
      <c r="J1482" t="s">
        <v>7107</v>
      </c>
      <c r="K1482">
        <v>444673</v>
      </c>
    </row>
    <row r="1483" spans="1:11" ht="12.75">
      <c r="A1483" t="s">
        <v>4138</v>
      </c>
      <c r="B1483" t="s">
        <v>4139</v>
      </c>
      <c r="C1483" t="s">
        <v>6490</v>
      </c>
      <c r="D1483">
        <v>2</v>
      </c>
      <c r="F1483" t="s">
        <v>0</v>
      </c>
      <c r="H1483" t="s">
        <v>3920</v>
      </c>
      <c r="I1483" t="s">
        <v>2</v>
      </c>
      <c r="J1483" t="s">
        <v>6491</v>
      </c>
      <c r="K1483">
        <v>444697</v>
      </c>
    </row>
    <row r="1484" spans="1:11" ht="12.75">
      <c r="A1484" t="s">
        <v>6492</v>
      </c>
      <c r="B1484" t="s">
        <v>3007</v>
      </c>
      <c r="C1484" t="s">
        <v>3008</v>
      </c>
      <c r="D1484">
        <v>2</v>
      </c>
      <c r="F1484" t="s">
        <v>4388</v>
      </c>
      <c r="H1484" t="s">
        <v>3925</v>
      </c>
      <c r="I1484" t="s">
        <v>2</v>
      </c>
      <c r="J1484" t="s">
        <v>6493</v>
      </c>
      <c r="K1484">
        <v>444698</v>
      </c>
    </row>
    <row r="1485" spans="1:11" ht="12.75">
      <c r="A1485" t="s">
        <v>6494</v>
      </c>
      <c r="B1485" t="s">
        <v>3005</v>
      </c>
      <c r="C1485" t="s">
        <v>3006</v>
      </c>
      <c r="D1485">
        <v>2</v>
      </c>
      <c r="F1485" t="s">
        <v>5080</v>
      </c>
      <c r="H1485" t="s">
        <v>3920</v>
      </c>
      <c r="I1485" t="s">
        <v>2</v>
      </c>
      <c r="J1485" t="s">
        <v>6495</v>
      </c>
      <c r="K1485">
        <v>340413</v>
      </c>
    </row>
    <row r="1486" spans="1:11" ht="12.75">
      <c r="A1486" t="s">
        <v>5290</v>
      </c>
      <c r="B1486" t="s">
        <v>1559</v>
      </c>
      <c r="C1486" t="s">
        <v>1560</v>
      </c>
      <c r="D1486">
        <v>2</v>
      </c>
      <c r="F1486" t="s">
        <v>4423</v>
      </c>
      <c r="H1486" t="s">
        <v>3925</v>
      </c>
      <c r="I1486" t="s">
        <v>2</v>
      </c>
      <c r="J1486" t="s">
        <v>5291</v>
      </c>
      <c r="K1486">
        <v>341992</v>
      </c>
    </row>
    <row r="1487" spans="1:11" ht="12.75">
      <c r="A1487" t="s">
        <v>5292</v>
      </c>
      <c r="B1487" t="s">
        <v>1561</v>
      </c>
      <c r="C1487" t="s">
        <v>1562</v>
      </c>
      <c r="D1487">
        <v>2</v>
      </c>
      <c r="J1487" t="s">
        <v>5293</v>
      </c>
      <c r="K1487">
        <v>444705</v>
      </c>
    </row>
    <row r="1488" spans="1:11" ht="12.75">
      <c r="A1488" t="s">
        <v>5294</v>
      </c>
      <c r="B1488" t="s">
        <v>1563</v>
      </c>
      <c r="C1488" t="s">
        <v>1564</v>
      </c>
      <c r="D1488">
        <v>2</v>
      </c>
      <c r="F1488" t="s">
        <v>4435</v>
      </c>
      <c r="G1488" t="s">
        <v>5295</v>
      </c>
      <c r="H1488" t="s">
        <v>3920</v>
      </c>
      <c r="I1488" t="s">
        <v>2</v>
      </c>
      <c r="J1488" t="s">
        <v>5296</v>
      </c>
      <c r="K1488">
        <v>435330</v>
      </c>
    </row>
    <row r="1489" spans="1:11" ht="12.75">
      <c r="A1489" t="s">
        <v>5297</v>
      </c>
      <c r="B1489" t="s">
        <v>1565</v>
      </c>
      <c r="C1489" t="s">
        <v>1566</v>
      </c>
      <c r="D1489">
        <v>2</v>
      </c>
      <c r="F1489" t="s">
        <v>3937</v>
      </c>
      <c r="H1489" t="s">
        <v>3920</v>
      </c>
      <c r="I1489" t="s">
        <v>2</v>
      </c>
      <c r="J1489" t="s">
        <v>5298</v>
      </c>
      <c r="K1489">
        <v>444708</v>
      </c>
    </row>
    <row r="1490" spans="1:11" ht="12.75">
      <c r="A1490" t="s">
        <v>5381</v>
      </c>
      <c r="B1490" t="s">
        <v>1567</v>
      </c>
      <c r="C1490" t="s">
        <v>1568</v>
      </c>
      <c r="D1490">
        <v>2</v>
      </c>
      <c r="G1490" t="s">
        <v>5382</v>
      </c>
      <c r="H1490" t="s">
        <v>3925</v>
      </c>
      <c r="I1490" t="s">
        <v>2</v>
      </c>
      <c r="J1490" t="s">
        <v>5383</v>
      </c>
      <c r="K1490">
        <v>415833</v>
      </c>
    </row>
    <row r="1491" spans="1:11" ht="12.75">
      <c r="A1491" t="s">
        <v>5580</v>
      </c>
      <c r="B1491" t="s">
        <v>3675</v>
      </c>
      <c r="C1491" t="s">
        <v>3676</v>
      </c>
      <c r="D1491">
        <v>2</v>
      </c>
      <c r="F1491" t="s">
        <v>4388</v>
      </c>
      <c r="H1491" t="s">
        <v>3920</v>
      </c>
      <c r="I1491" t="s">
        <v>2</v>
      </c>
      <c r="J1491" t="s">
        <v>5581</v>
      </c>
      <c r="K1491">
        <v>340242</v>
      </c>
    </row>
    <row r="1492" spans="1:11" ht="12.75">
      <c r="A1492" t="s">
        <v>8110</v>
      </c>
      <c r="B1492" t="s">
        <v>1569</v>
      </c>
      <c r="C1492" t="s">
        <v>1570</v>
      </c>
      <c r="D1492">
        <v>2</v>
      </c>
      <c r="F1492" t="s">
        <v>7957</v>
      </c>
      <c r="H1492" t="s">
        <v>3925</v>
      </c>
      <c r="J1492" t="s">
        <v>8111</v>
      </c>
      <c r="K1492">
        <v>444752</v>
      </c>
    </row>
    <row r="1493" spans="1:11" ht="12.75">
      <c r="A1493" t="s">
        <v>5180</v>
      </c>
      <c r="B1493" t="s">
        <v>3009</v>
      </c>
      <c r="C1493" t="s">
        <v>3010</v>
      </c>
      <c r="D1493">
        <v>2</v>
      </c>
      <c r="F1493" t="s">
        <v>0</v>
      </c>
      <c r="H1493" t="s">
        <v>3920</v>
      </c>
      <c r="I1493" t="s">
        <v>2</v>
      </c>
      <c r="J1493" t="s">
        <v>5181</v>
      </c>
      <c r="K1493">
        <v>413502</v>
      </c>
    </row>
    <row r="1494" spans="1:11" ht="12.75">
      <c r="A1494" t="s">
        <v>8689</v>
      </c>
      <c r="B1494" t="s">
        <v>3011</v>
      </c>
      <c r="C1494" t="s">
        <v>3012</v>
      </c>
      <c r="D1494">
        <v>2</v>
      </c>
      <c r="F1494" t="s">
        <v>5080</v>
      </c>
      <c r="H1494" t="s">
        <v>3925</v>
      </c>
      <c r="I1494" t="s">
        <v>2</v>
      </c>
      <c r="J1494" t="s">
        <v>8690</v>
      </c>
      <c r="K1494">
        <v>444755</v>
      </c>
    </row>
    <row r="1495" spans="1:11" ht="12.75">
      <c r="A1495" t="s">
        <v>8617</v>
      </c>
      <c r="B1495" t="s">
        <v>8618</v>
      </c>
      <c r="C1495" t="s">
        <v>8619</v>
      </c>
      <c r="D1495">
        <v>2</v>
      </c>
      <c r="J1495" t="s">
        <v>5895</v>
      </c>
      <c r="K1495">
        <v>444762</v>
      </c>
    </row>
    <row r="1496" spans="1:11" ht="12.75">
      <c r="A1496" t="s">
        <v>6312</v>
      </c>
      <c r="B1496" t="s">
        <v>3677</v>
      </c>
      <c r="C1496" t="s">
        <v>6313</v>
      </c>
      <c r="D1496">
        <v>2</v>
      </c>
      <c r="G1496" t="s">
        <v>6314</v>
      </c>
      <c r="H1496" t="s">
        <v>3927</v>
      </c>
      <c r="I1496" t="s">
        <v>138</v>
      </c>
      <c r="J1496" t="s">
        <v>6315</v>
      </c>
      <c r="K1496">
        <v>423750</v>
      </c>
    </row>
    <row r="1497" spans="1:11" ht="12.75">
      <c r="A1497" t="s">
        <v>7276</v>
      </c>
      <c r="B1497" t="s">
        <v>1571</v>
      </c>
      <c r="C1497" t="s">
        <v>1572</v>
      </c>
      <c r="D1497">
        <v>2</v>
      </c>
      <c r="F1497" t="s">
        <v>4195</v>
      </c>
      <c r="H1497" t="s">
        <v>3925</v>
      </c>
      <c r="I1497" t="s">
        <v>2</v>
      </c>
      <c r="J1497" t="s">
        <v>7277</v>
      </c>
      <c r="K1497">
        <v>339737</v>
      </c>
    </row>
    <row r="1498" spans="1:11" ht="12.75">
      <c r="A1498" t="s">
        <v>7278</v>
      </c>
      <c r="B1498" t="s">
        <v>1573</v>
      </c>
      <c r="C1498" t="s">
        <v>1574</v>
      </c>
      <c r="D1498">
        <v>2</v>
      </c>
      <c r="F1498" t="s">
        <v>4195</v>
      </c>
      <c r="G1498" t="s">
        <v>7279</v>
      </c>
      <c r="H1498" t="s">
        <v>3925</v>
      </c>
      <c r="I1498" t="s">
        <v>2</v>
      </c>
      <c r="J1498" t="s">
        <v>7280</v>
      </c>
      <c r="K1498">
        <v>444777</v>
      </c>
    </row>
    <row r="1499" spans="1:11" ht="12.75">
      <c r="A1499" t="s">
        <v>6389</v>
      </c>
      <c r="B1499" t="s">
        <v>3013</v>
      </c>
      <c r="C1499" t="s">
        <v>3014</v>
      </c>
      <c r="D1499">
        <v>2</v>
      </c>
      <c r="F1499" t="s">
        <v>4388</v>
      </c>
      <c r="H1499" t="s">
        <v>3925</v>
      </c>
      <c r="I1499" t="s">
        <v>2</v>
      </c>
      <c r="J1499" t="s">
        <v>6390</v>
      </c>
      <c r="K1499">
        <v>444782</v>
      </c>
    </row>
    <row r="1500" spans="1:11" ht="12.75">
      <c r="A1500" t="s">
        <v>6866</v>
      </c>
      <c r="B1500" t="s">
        <v>3678</v>
      </c>
      <c r="C1500" t="s">
        <v>3679</v>
      </c>
      <c r="D1500">
        <v>2</v>
      </c>
      <c r="F1500" t="s">
        <v>5693</v>
      </c>
      <c r="H1500" t="s">
        <v>3930</v>
      </c>
      <c r="I1500" t="s">
        <v>2</v>
      </c>
      <c r="J1500" t="s">
        <v>6867</v>
      </c>
      <c r="K1500">
        <v>444788</v>
      </c>
    </row>
    <row r="1501" spans="1:11" ht="12.75">
      <c r="A1501" t="s">
        <v>4351</v>
      </c>
      <c r="C1501" t="s">
        <v>1575</v>
      </c>
      <c r="D1501">
        <v>2</v>
      </c>
      <c r="E1501" t="s">
        <v>4428</v>
      </c>
      <c r="F1501" t="s">
        <v>7059</v>
      </c>
      <c r="H1501" t="s">
        <v>3920</v>
      </c>
      <c r="I1501" t="s">
        <v>2</v>
      </c>
      <c r="J1501" t="s">
        <v>7108</v>
      </c>
      <c r="K1501">
        <v>477370</v>
      </c>
    </row>
    <row r="1502" spans="1:11" ht="12.75">
      <c r="A1502" t="s">
        <v>5823</v>
      </c>
      <c r="B1502" t="s">
        <v>5824</v>
      </c>
      <c r="C1502" t="s">
        <v>5825</v>
      </c>
      <c r="D1502">
        <v>2</v>
      </c>
      <c r="G1502" t="s">
        <v>5826</v>
      </c>
      <c r="H1502" t="s">
        <v>3932</v>
      </c>
      <c r="I1502" t="s">
        <v>4771</v>
      </c>
      <c r="J1502" t="s">
        <v>5827</v>
      </c>
      <c r="K1502">
        <v>444794</v>
      </c>
    </row>
    <row r="1503" spans="1:11" ht="12.75">
      <c r="A1503" t="s">
        <v>6391</v>
      </c>
      <c r="B1503" t="s">
        <v>3680</v>
      </c>
      <c r="C1503" t="s">
        <v>3681</v>
      </c>
      <c r="D1503">
        <v>2</v>
      </c>
      <c r="F1503" t="s">
        <v>3962</v>
      </c>
      <c r="H1503" t="s">
        <v>3925</v>
      </c>
      <c r="I1503" t="s">
        <v>2</v>
      </c>
      <c r="J1503" t="s">
        <v>6392</v>
      </c>
      <c r="K1503">
        <v>444894</v>
      </c>
    </row>
    <row r="1504" spans="1:11" ht="12.75">
      <c r="A1504" t="s">
        <v>4352</v>
      </c>
      <c r="C1504" t="s">
        <v>1576</v>
      </c>
      <c r="D1504">
        <v>2</v>
      </c>
      <c r="E1504" t="s">
        <v>4428</v>
      </c>
      <c r="F1504" t="s">
        <v>4529</v>
      </c>
      <c r="H1504" t="s">
        <v>3920</v>
      </c>
      <c r="I1504" t="s">
        <v>2</v>
      </c>
      <c r="J1504" t="s">
        <v>7109</v>
      </c>
      <c r="K1504">
        <v>484337</v>
      </c>
    </row>
    <row r="1505" spans="1:11" ht="12.75">
      <c r="A1505" t="s">
        <v>7281</v>
      </c>
      <c r="B1505" t="s">
        <v>1577</v>
      </c>
      <c r="C1505" t="s">
        <v>1578</v>
      </c>
      <c r="D1505">
        <v>2</v>
      </c>
      <c r="F1505" t="s">
        <v>4194</v>
      </c>
      <c r="H1505" t="s">
        <v>3930</v>
      </c>
      <c r="I1505" t="s">
        <v>2</v>
      </c>
      <c r="J1505" t="s">
        <v>7282</v>
      </c>
      <c r="K1505">
        <v>444821</v>
      </c>
    </row>
    <row r="1506" spans="1:11" ht="12.75">
      <c r="A1506" t="s">
        <v>4140</v>
      </c>
      <c r="B1506" t="s">
        <v>3015</v>
      </c>
      <c r="C1506" t="s">
        <v>3016</v>
      </c>
      <c r="D1506">
        <v>2</v>
      </c>
      <c r="F1506" t="s">
        <v>4388</v>
      </c>
      <c r="H1506" t="s">
        <v>3920</v>
      </c>
      <c r="I1506" t="s">
        <v>2</v>
      </c>
      <c r="J1506" t="s">
        <v>5726</v>
      </c>
      <c r="K1506">
        <v>484275</v>
      </c>
    </row>
    <row r="1507" spans="1:11" ht="12.75">
      <c r="A1507" t="s">
        <v>5299</v>
      </c>
      <c r="B1507" t="s">
        <v>1579</v>
      </c>
      <c r="C1507" t="s">
        <v>1580</v>
      </c>
      <c r="D1507">
        <v>2</v>
      </c>
      <c r="J1507" t="s">
        <v>5022</v>
      </c>
      <c r="K1507">
        <v>444840</v>
      </c>
    </row>
    <row r="1508" spans="1:11" ht="12.75">
      <c r="A1508" t="s">
        <v>6393</v>
      </c>
      <c r="B1508" t="s">
        <v>3682</v>
      </c>
      <c r="C1508" t="s">
        <v>3683</v>
      </c>
      <c r="D1508">
        <v>2</v>
      </c>
      <c r="F1508" t="s">
        <v>4435</v>
      </c>
      <c r="H1508" t="s">
        <v>3925</v>
      </c>
      <c r="I1508" t="s">
        <v>2</v>
      </c>
      <c r="J1508" t="s">
        <v>6394</v>
      </c>
      <c r="K1508">
        <v>444847</v>
      </c>
    </row>
    <row r="1509" spans="1:11" ht="12.75">
      <c r="A1509" t="s">
        <v>6626</v>
      </c>
      <c r="B1509" t="s">
        <v>3684</v>
      </c>
      <c r="C1509" t="s">
        <v>3685</v>
      </c>
      <c r="D1509">
        <v>2</v>
      </c>
      <c r="F1509" t="s">
        <v>4006</v>
      </c>
      <c r="H1509" t="s">
        <v>3920</v>
      </c>
      <c r="I1509" t="s">
        <v>2</v>
      </c>
      <c r="J1509" t="s">
        <v>6627</v>
      </c>
      <c r="K1509">
        <v>444849</v>
      </c>
    </row>
    <row r="1510" spans="1:11" ht="12.75">
      <c r="A1510" t="s">
        <v>4141</v>
      </c>
      <c r="B1510" t="s">
        <v>3019</v>
      </c>
      <c r="C1510" t="s">
        <v>3020</v>
      </c>
      <c r="D1510">
        <v>2</v>
      </c>
      <c r="F1510" t="s">
        <v>4435</v>
      </c>
      <c r="H1510" t="s">
        <v>3920</v>
      </c>
      <c r="I1510" t="s">
        <v>2</v>
      </c>
      <c r="J1510" t="s">
        <v>6316</v>
      </c>
      <c r="K1510">
        <v>444850</v>
      </c>
    </row>
    <row r="1511" spans="1:11" ht="12.75">
      <c r="A1511" t="s">
        <v>8620</v>
      </c>
      <c r="B1511" t="s">
        <v>3017</v>
      </c>
      <c r="C1511" t="s">
        <v>3018</v>
      </c>
      <c r="D1511">
        <v>2</v>
      </c>
      <c r="F1511" t="s">
        <v>0</v>
      </c>
      <c r="H1511" t="s">
        <v>3925</v>
      </c>
      <c r="I1511" t="s">
        <v>2</v>
      </c>
      <c r="J1511" t="s">
        <v>8621</v>
      </c>
      <c r="K1511">
        <v>444851</v>
      </c>
    </row>
    <row r="1512" spans="1:11" ht="12.75">
      <c r="A1512" t="s">
        <v>7504</v>
      </c>
      <c r="B1512" t="s">
        <v>1581</v>
      </c>
      <c r="C1512" t="s">
        <v>7505</v>
      </c>
      <c r="D1512">
        <v>2</v>
      </c>
      <c r="F1512" t="s">
        <v>4194</v>
      </c>
      <c r="H1512" t="s">
        <v>3920</v>
      </c>
      <c r="I1512" t="s">
        <v>2</v>
      </c>
      <c r="J1512" t="s">
        <v>7506</v>
      </c>
      <c r="K1512">
        <v>444861</v>
      </c>
    </row>
    <row r="1513" spans="1:11" ht="12.75">
      <c r="A1513" t="s">
        <v>8760</v>
      </c>
      <c r="B1513" t="s">
        <v>3021</v>
      </c>
      <c r="C1513" t="s">
        <v>3022</v>
      </c>
      <c r="D1513">
        <v>2</v>
      </c>
      <c r="F1513" t="s">
        <v>4195</v>
      </c>
      <c r="H1513" t="s">
        <v>3930</v>
      </c>
      <c r="I1513" t="s">
        <v>2</v>
      </c>
      <c r="J1513" t="s">
        <v>8761</v>
      </c>
      <c r="K1513">
        <v>444862</v>
      </c>
    </row>
    <row r="1514" spans="1:11" ht="12.75">
      <c r="A1514" t="s">
        <v>8998</v>
      </c>
      <c r="B1514" t="s">
        <v>1582</v>
      </c>
      <c r="C1514" t="s">
        <v>1583</v>
      </c>
      <c r="D1514">
        <v>2</v>
      </c>
      <c r="G1514" t="s">
        <v>8999</v>
      </c>
      <c r="H1514" t="s">
        <v>3925</v>
      </c>
      <c r="J1514" t="s">
        <v>9000</v>
      </c>
      <c r="K1514">
        <v>444532</v>
      </c>
    </row>
    <row r="1515" spans="1:11" ht="12.75">
      <c r="A1515" t="s">
        <v>6868</v>
      </c>
      <c r="B1515" t="s">
        <v>6869</v>
      </c>
      <c r="C1515" t="s">
        <v>6870</v>
      </c>
      <c r="D1515">
        <v>2</v>
      </c>
      <c r="F1515" t="s">
        <v>5693</v>
      </c>
      <c r="H1515" t="s">
        <v>3930</v>
      </c>
      <c r="I1515" t="s">
        <v>2</v>
      </c>
      <c r="J1515" t="s">
        <v>6871</v>
      </c>
      <c r="K1515">
        <v>444874</v>
      </c>
    </row>
    <row r="1516" spans="1:11" ht="12.75">
      <c r="A1516" t="s">
        <v>5582</v>
      </c>
      <c r="B1516" t="s">
        <v>5583</v>
      </c>
      <c r="D1516">
        <v>2</v>
      </c>
      <c r="F1516" t="s">
        <v>5584</v>
      </c>
      <c r="H1516" t="s">
        <v>3948</v>
      </c>
      <c r="I1516" t="s">
        <v>4771</v>
      </c>
      <c r="J1516" t="s">
        <v>5585</v>
      </c>
      <c r="K1516">
        <v>470304</v>
      </c>
    </row>
    <row r="1517" spans="1:11" ht="12.75">
      <c r="A1517" t="s">
        <v>5586</v>
      </c>
      <c r="B1517" t="s">
        <v>5587</v>
      </c>
      <c r="D1517">
        <v>2</v>
      </c>
      <c r="F1517" t="s">
        <v>5514</v>
      </c>
      <c r="H1517" t="s">
        <v>3948</v>
      </c>
      <c r="I1517" t="s">
        <v>5</v>
      </c>
      <c r="J1517" t="s">
        <v>5588</v>
      </c>
      <c r="K1517">
        <v>444880</v>
      </c>
    </row>
    <row r="1518" spans="1:11" ht="12.75">
      <c r="A1518" t="s">
        <v>5589</v>
      </c>
      <c r="B1518" t="s">
        <v>5590</v>
      </c>
      <c r="D1518">
        <v>2</v>
      </c>
      <c r="F1518" t="s">
        <v>5591</v>
      </c>
      <c r="G1518" t="s">
        <v>5592</v>
      </c>
      <c r="H1518" t="s">
        <v>3948</v>
      </c>
      <c r="I1518" t="s">
        <v>5</v>
      </c>
      <c r="J1518" t="s">
        <v>5593</v>
      </c>
      <c r="K1518">
        <v>470588</v>
      </c>
    </row>
    <row r="1519" spans="1:11" ht="12.75">
      <c r="A1519" t="s">
        <v>5828</v>
      </c>
      <c r="B1519" t="s">
        <v>5829</v>
      </c>
      <c r="D1519">
        <v>2</v>
      </c>
      <c r="F1519" t="s">
        <v>5693</v>
      </c>
      <c r="H1519" t="s">
        <v>3930</v>
      </c>
      <c r="I1519" t="s">
        <v>5</v>
      </c>
      <c r="J1519" t="s">
        <v>5830</v>
      </c>
      <c r="K1519">
        <v>470370</v>
      </c>
    </row>
    <row r="1520" spans="1:11" ht="12.75">
      <c r="A1520" t="s">
        <v>5831</v>
      </c>
      <c r="B1520" t="s">
        <v>5832</v>
      </c>
      <c r="D1520">
        <v>2</v>
      </c>
      <c r="G1520" t="s">
        <v>5833</v>
      </c>
      <c r="H1520" t="s">
        <v>3948</v>
      </c>
      <c r="I1520" t="s">
        <v>5</v>
      </c>
      <c r="J1520" t="s">
        <v>5834</v>
      </c>
      <c r="K1520">
        <v>444881</v>
      </c>
    </row>
    <row r="1521" spans="1:11" ht="12.75">
      <c r="A1521" t="s">
        <v>6208</v>
      </c>
      <c r="B1521" t="s">
        <v>6209</v>
      </c>
      <c r="D1521">
        <v>2</v>
      </c>
      <c r="F1521" t="s">
        <v>5693</v>
      </c>
      <c r="H1521" t="s">
        <v>3930</v>
      </c>
      <c r="J1521" t="s">
        <v>6210</v>
      </c>
      <c r="K1521">
        <v>471570</v>
      </c>
    </row>
    <row r="1522" spans="1:11" ht="12.75">
      <c r="A1522" t="s">
        <v>5835</v>
      </c>
      <c r="B1522" t="s">
        <v>3686</v>
      </c>
      <c r="C1522" t="s">
        <v>3687</v>
      </c>
      <c r="D1522">
        <v>2</v>
      </c>
      <c r="F1522" t="s">
        <v>5693</v>
      </c>
      <c r="H1522" t="s">
        <v>3930</v>
      </c>
      <c r="I1522" t="s">
        <v>4771</v>
      </c>
      <c r="J1522" t="s">
        <v>5836</v>
      </c>
      <c r="K1522">
        <v>444885</v>
      </c>
    </row>
    <row r="1523" spans="1:11" ht="12.75">
      <c r="A1523" t="s">
        <v>4142</v>
      </c>
      <c r="B1523" t="s">
        <v>3023</v>
      </c>
      <c r="C1523" t="s">
        <v>3024</v>
      </c>
      <c r="D1523">
        <v>2</v>
      </c>
      <c r="F1523" t="s">
        <v>5080</v>
      </c>
      <c r="H1523" t="s">
        <v>3925</v>
      </c>
      <c r="I1523" t="s">
        <v>2</v>
      </c>
      <c r="J1523" t="s">
        <v>5727</v>
      </c>
      <c r="K1523">
        <v>444892</v>
      </c>
    </row>
    <row r="1524" spans="1:11" ht="12.75">
      <c r="A1524" t="s">
        <v>6093</v>
      </c>
      <c r="B1524" t="s">
        <v>3688</v>
      </c>
      <c r="C1524" t="s">
        <v>3689</v>
      </c>
      <c r="D1524">
        <v>2</v>
      </c>
      <c r="F1524" t="s">
        <v>3937</v>
      </c>
      <c r="H1524" t="s">
        <v>3920</v>
      </c>
      <c r="I1524" t="s">
        <v>2</v>
      </c>
      <c r="J1524" t="s">
        <v>6094</v>
      </c>
      <c r="K1524">
        <v>449324</v>
      </c>
    </row>
    <row r="1525" spans="1:11" ht="12.75">
      <c r="A1525" t="s">
        <v>6395</v>
      </c>
      <c r="B1525" t="s">
        <v>3694</v>
      </c>
      <c r="C1525" t="s">
        <v>3695</v>
      </c>
      <c r="D1525">
        <v>2</v>
      </c>
      <c r="H1525" t="s">
        <v>3925</v>
      </c>
      <c r="I1525" t="s">
        <v>2</v>
      </c>
      <c r="J1525" t="s">
        <v>6396</v>
      </c>
      <c r="K1525">
        <v>444897</v>
      </c>
    </row>
    <row r="1526" spans="1:11" ht="12.75">
      <c r="A1526" t="s">
        <v>8881</v>
      </c>
      <c r="B1526" t="s">
        <v>3027</v>
      </c>
      <c r="C1526" t="s">
        <v>3028</v>
      </c>
      <c r="D1526">
        <v>2</v>
      </c>
      <c r="J1526" t="s">
        <v>5022</v>
      </c>
      <c r="K1526">
        <v>444899</v>
      </c>
    </row>
    <row r="1527" spans="1:11" ht="12.75">
      <c r="A1527" t="s">
        <v>4532</v>
      </c>
      <c r="B1527" t="s">
        <v>1584</v>
      </c>
      <c r="C1527" t="s">
        <v>1585</v>
      </c>
      <c r="D1527">
        <v>2</v>
      </c>
      <c r="G1527" t="s">
        <v>4533</v>
      </c>
      <c r="H1527" t="s">
        <v>3925</v>
      </c>
      <c r="J1527" t="s">
        <v>4534</v>
      </c>
      <c r="K1527">
        <v>340924</v>
      </c>
    </row>
    <row r="1528" spans="1:11" ht="12.75">
      <c r="A1528" t="s">
        <v>6397</v>
      </c>
      <c r="B1528" t="s">
        <v>3696</v>
      </c>
      <c r="C1528" t="s">
        <v>3697</v>
      </c>
      <c r="D1528">
        <v>2</v>
      </c>
      <c r="F1528" t="s">
        <v>3983</v>
      </c>
      <c r="H1528" t="s">
        <v>3925</v>
      </c>
      <c r="I1528" t="s">
        <v>2</v>
      </c>
      <c r="J1528" t="s">
        <v>6398</v>
      </c>
      <c r="K1528">
        <v>444900</v>
      </c>
    </row>
    <row r="1529" spans="1:11" ht="12.75">
      <c r="A1529" t="s">
        <v>6872</v>
      </c>
      <c r="B1529" t="s">
        <v>3698</v>
      </c>
      <c r="C1529" t="s">
        <v>3699</v>
      </c>
      <c r="D1529">
        <v>2</v>
      </c>
      <c r="F1529" t="s">
        <v>4435</v>
      </c>
      <c r="H1529" t="s">
        <v>3920</v>
      </c>
      <c r="I1529" t="s">
        <v>2</v>
      </c>
      <c r="J1529" t="s">
        <v>6873</v>
      </c>
      <c r="K1529">
        <v>444906</v>
      </c>
    </row>
    <row r="1530" spans="1:11" ht="12.75">
      <c r="A1530" t="s">
        <v>6211</v>
      </c>
      <c r="B1530" t="s">
        <v>3690</v>
      </c>
      <c r="C1530" t="s">
        <v>3691</v>
      </c>
      <c r="D1530">
        <v>2</v>
      </c>
      <c r="F1530" t="s">
        <v>3962</v>
      </c>
      <c r="H1530" t="s">
        <v>3925</v>
      </c>
      <c r="I1530" t="s">
        <v>2</v>
      </c>
      <c r="J1530" t="s">
        <v>6212</v>
      </c>
      <c r="K1530">
        <v>444907</v>
      </c>
    </row>
    <row r="1531" spans="1:11" ht="12.75">
      <c r="A1531" t="s">
        <v>4143</v>
      </c>
      <c r="B1531" t="s">
        <v>3692</v>
      </c>
      <c r="C1531" t="s">
        <v>3693</v>
      </c>
      <c r="D1531">
        <v>2</v>
      </c>
      <c r="F1531" t="s">
        <v>3936</v>
      </c>
      <c r="H1531" t="s">
        <v>3920</v>
      </c>
      <c r="I1531" t="s">
        <v>2</v>
      </c>
      <c r="J1531" t="s">
        <v>5916</v>
      </c>
      <c r="K1531">
        <v>484976</v>
      </c>
    </row>
    <row r="1532" spans="1:11" ht="12.75">
      <c r="A1532" t="s">
        <v>4353</v>
      </c>
      <c r="B1532" t="s">
        <v>4354</v>
      </c>
      <c r="C1532" t="s">
        <v>1595</v>
      </c>
      <c r="D1532">
        <v>2</v>
      </c>
      <c r="E1532" t="s">
        <v>4428</v>
      </c>
      <c r="F1532" t="s">
        <v>4535</v>
      </c>
      <c r="J1532" t="s">
        <v>4536</v>
      </c>
      <c r="K1532">
        <v>444909</v>
      </c>
    </row>
    <row r="1533" spans="1:11" ht="12.75">
      <c r="A1533" t="s">
        <v>4537</v>
      </c>
      <c r="B1533" t="s">
        <v>1586</v>
      </c>
      <c r="C1533" t="s">
        <v>1587</v>
      </c>
      <c r="D1533">
        <v>2</v>
      </c>
      <c r="H1533" t="s">
        <v>3925</v>
      </c>
      <c r="J1533" t="s">
        <v>4538</v>
      </c>
      <c r="K1533">
        <v>343439</v>
      </c>
    </row>
    <row r="1534" spans="1:11" ht="12.75">
      <c r="A1534" t="s">
        <v>7110</v>
      </c>
      <c r="B1534" t="s">
        <v>1588</v>
      </c>
      <c r="C1534" t="s">
        <v>1589</v>
      </c>
      <c r="D1534">
        <v>2</v>
      </c>
      <c r="E1534" t="s">
        <v>4428</v>
      </c>
      <c r="F1534" t="s">
        <v>4006</v>
      </c>
      <c r="H1534" t="s">
        <v>3925</v>
      </c>
      <c r="I1534" t="s">
        <v>2</v>
      </c>
      <c r="J1534" t="s">
        <v>4355</v>
      </c>
      <c r="K1534">
        <v>444915</v>
      </c>
    </row>
    <row r="1535" spans="1:11" ht="12.75">
      <c r="A1535" t="s">
        <v>4356</v>
      </c>
      <c r="C1535" t="s">
        <v>1590</v>
      </c>
      <c r="D1535">
        <v>2</v>
      </c>
      <c r="E1535" t="s">
        <v>4428</v>
      </c>
      <c r="F1535" t="s">
        <v>4529</v>
      </c>
      <c r="H1535" t="s">
        <v>3925</v>
      </c>
      <c r="J1535" t="s">
        <v>4927</v>
      </c>
      <c r="K1535">
        <v>444919</v>
      </c>
    </row>
    <row r="1536" spans="1:11" ht="12.75">
      <c r="A1536" t="s">
        <v>4928</v>
      </c>
      <c r="B1536" t="s">
        <v>1591</v>
      </c>
      <c r="C1536" t="s">
        <v>1592</v>
      </c>
      <c r="D1536">
        <v>2</v>
      </c>
      <c r="H1536" t="s">
        <v>3925</v>
      </c>
      <c r="J1536" t="s">
        <v>4929</v>
      </c>
      <c r="K1536">
        <v>444921</v>
      </c>
    </row>
    <row r="1537" spans="1:11" ht="12.75">
      <c r="A1537" t="s">
        <v>4539</v>
      </c>
      <c r="B1537" t="s">
        <v>1593</v>
      </c>
      <c r="C1537" t="s">
        <v>1594</v>
      </c>
      <c r="D1537">
        <v>2</v>
      </c>
      <c r="H1537" t="s">
        <v>3925</v>
      </c>
      <c r="J1537" t="s">
        <v>4540</v>
      </c>
      <c r="K1537">
        <v>340918</v>
      </c>
    </row>
    <row r="1538" spans="1:11" ht="12.75">
      <c r="A1538" t="s">
        <v>7111</v>
      </c>
      <c r="B1538" t="s">
        <v>1596</v>
      </c>
      <c r="C1538" t="s">
        <v>1597</v>
      </c>
      <c r="D1538">
        <v>2</v>
      </c>
      <c r="F1538" t="s">
        <v>4435</v>
      </c>
      <c r="H1538" t="s">
        <v>3920</v>
      </c>
      <c r="I1538" t="s">
        <v>2</v>
      </c>
      <c r="J1538" t="s">
        <v>7112</v>
      </c>
      <c r="K1538">
        <v>340572</v>
      </c>
    </row>
    <row r="1539" spans="1:11" ht="12.75">
      <c r="A1539" t="s">
        <v>4541</v>
      </c>
      <c r="B1539" t="s">
        <v>1598</v>
      </c>
      <c r="C1539" t="s">
        <v>1599</v>
      </c>
      <c r="D1539">
        <v>2</v>
      </c>
      <c r="G1539" t="s">
        <v>4542</v>
      </c>
      <c r="H1539" t="s">
        <v>3925</v>
      </c>
      <c r="J1539" t="s">
        <v>4543</v>
      </c>
      <c r="K1539">
        <v>339872</v>
      </c>
    </row>
    <row r="1540" spans="1:11" ht="12.75">
      <c r="A1540" t="s">
        <v>5008</v>
      </c>
      <c r="B1540" t="s">
        <v>1600</v>
      </c>
      <c r="C1540" t="s">
        <v>1601</v>
      </c>
      <c r="D1540">
        <v>2</v>
      </c>
      <c r="H1540" t="s">
        <v>3925</v>
      </c>
      <c r="J1540" t="s">
        <v>5009</v>
      </c>
      <c r="K1540">
        <v>342003</v>
      </c>
    </row>
    <row r="1541" spans="1:11" ht="12.75">
      <c r="A1541" t="s">
        <v>7113</v>
      </c>
      <c r="B1541" t="s">
        <v>1602</v>
      </c>
      <c r="C1541" t="s">
        <v>1603</v>
      </c>
      <c r="D1541">
        <v>2</v>
      </c>
      <c r="F1541" t="s">
        <v>4194</v>
      </c>
      <c r="H1541" t="s">
        <v>3925</v>
      </c>
      <c r="I1541" t="s">
        <v>2</v>
      </c>
      <c r="J1541" t="s">
        <v>7114</v>
      </c>
      <c r="K1541">
        <v>421623</v>
      </c>
    </row>
    <row r="1542" spans="1:11" ht="12.75">
      <c r="A1542" t="s">
        <v>7115</v>
      </c>
      <c r="B1542" t="s">
        <v>1604</v>
      </c>
      <c r="C1542" t="s">
        <v>1605</v>
      </c>
      <c r="D1542">
        <v>2</v>
      </c>
      <c r="G1542" t="s">
        <v>4459</v>
      </c>
      <c r="H1542" t="s">
        <v>3950</v>
      </c>
      <c r="I1542" t="s">
        <v>2</v>
      </c>
      <c r="J1542" t="s">
        <v>7116</v>
      </c>
      <c r="K1542">
        <v>486104</v>
      </c>
    </row>
    <row r="1543" spans="1:11" ht="12.75">
      <c r="A1543" t="s">
        <v>4357</v>
      </c>
      <c r="B1543" t="s">
        <v>1606</v>
      </c>
      <c r="C1543" t="s">
        <v>1607</v>
      </c>
      <c r="D1543">
        <v>2</v>
      </c>
      <c r="E1543" t="s">
        <v>4428</v>
      </c>
      <c r="G1543" t="s">
        <v>7117</v>
      </c>
      <c r="H1543" t="s">
        <v>3925</v>
      </c>
      <c r="J1543" t="s">
        <v>7118</v>
      </c>
      <c r="K1543">
        <v>444938</v>
      </c>
    </row>
    <row r="1544" spans="1:11" ht="12.75">
      <c r="A1544" t="s">
        <v>5050</v>
      </c>
      <c r="B1544" t="s">
        <v>1608</v>
      </c>
      <c r="C1544" t="s">
        <v>1609</v>
      </c>
      <c r="D1544">
        <v>2</v>
      </c>
      <c r="F1544" t="s">
        <v>4299</v>
      </c>
      <c r="H1544" t="s">
        <v>4810</v>
      </c>
      <c r="I1544" t="s">
        <v>2</v>
      </c>
      <c r="J1544" t="s">
        <v>5051</v>
      </c>
      <c r="K1544">
        <v>343597</v>
      </c>
    </row>
    <row r="1545" spans="1:11" ht="12.75">
      <c r="A1545" t="s">
        <v>4358</v>
      </c>
      <c r="C1545" t="s">
        <v>1610</v>
      </c>
      <c r="D1545">
        <v>2</v>
      </c>
      <c r="E1545" t="s">
        <v>4428</v>
      </c>
      <c r="F1545" t="s">
        <v>4238</v>
      </c>
      <c r="J1545" t="s">
        <v>7119</v>
      </c>
      <c r="K1545">
        <v>468468</v>
      </c>
    </row>
    <row r="1546" spans="1:11" ht="12.75">
      <c r="A1546" t="s">
        <v>5728</v>
      </c>
      <c r="B1546" t="s">
        <v>3700</v>
      </c>
      <c r="C1546" t="s">
        <v>3701</v>
      </c>
      <c r="D1546">
        <v>2</v>
      </c>
      <c r="G1546" t="s">
        <v>5729</v>
      </c>
      <c r="H1546" t="s">
        <v>3956</v>
      </c>
      <c r="I1546" t="s">
        <v>2</v>
      </c>
      <c r="J1546" t="s">
        <v>5730</v>
      </c>
      <c r="K1546">
        <v>444959</v>
      </c>
    </row>
    <row r="1547" spans="1:11" ht="12.75">
      <c r="A1547" t="s">
        <v>5731</v>
      </c>
      <c r="B1547" t="s">
        <v>5732</v>
      </c>
      <c r="C1547" t="s">
        <v>5733</v>
      </c>
      <c r="D1547">
        <v>2</v>
      </c>
      <c r="F1547" t="s">
        <v>4388</v>
      </c>
      <c r="G1547" t="s">
        <v>5734</v>
      </c>
      <c r="H1547" t="s">
        <v>3948</v>
      </c>
      <c r="I1547" t="s">
        <v>4771</v>
      </c>
      <c r="J1547" t="s">
        <v>5735</v>
      </c>
      <c r="K1547">
        <v>481475</v>
      </c>
    </row>
    <row r="1548" spans="1:11" ht="12.75">
      <c r="A1548" t="s">
        <v>6317</v>
      </c>
      <c r="B1548" t="s">
        <v>6318</v>
      </c>
      <c r="C1548" t="s">
        <v>6319</v>
      </c>
      <c r="D1548">
        <v>2</v>
      </c>
      <c r="F1548" t="s">
        <v>4195</v>
      </c>
      <c r="H1548" t="s">
        <v>3930</v>
      </c>
      <c r="I1548" t="s">
        <v>2</v>
      </c>
      <c r="J1548" t="s">
        <v>6320</v>
      </c>
      <c r="K1548">
        <v>470917</v>
      </c>
    </row>
    <row r="1549" spans="1:11" ht="12.75">
      <c r="A1549" t="s">
        <v>6399</v>
      </c>
      <c r="B1549" t="s">
        <v>3702</v>
      </c>
      <c r="C1549" t="s">
        <v>3703</v>
      </c>
      <c r="D1549">
        <v>2</v>
      </c>
      <c r="J1549" t="s">
        <v>6400</v>
      </c>
      <c r="K1549">
        <v>444964</v>
      </c>
    </row>
    <row r="1550" spans="1:11" ht="12.75">
      <c r="A1550" t="s">
        <v>7283</v>
      </c>
      <c r="B1550" t="s">
        <v>1611</v>
      </c>
      <c r="C1550" t="s">
        <v>1612</v>
      </c>
      <c r="D1550">
        <v>2</v>
      </c>
      <c r="F1550" t="s">
        <v>4195</v>
      </c>
      <c r="J1550" t="s">
        <v>7284</v>
      </c>
      <c r="K1550">
        <v>444973</v>
      </c>
    </row>
    <row r="1551" spans="1:11" ht="12.75">
      <c r="A1551" t="s">
        <v>4544</v>
      </c>
      <c r="B1551" t="s">
        <v>1615</v>
      </c>
      <c r="C1551" t="s">
        <v>1616</v>
      </c>
      <c r="D1551">
        <v>2</v>
      </c>
      <c r="F1551" t="s">
        <v>4238</v>
      </c>
      <c r="H1551" t="s">
        <v>3925</v>
      </c>
      <c r="I1551" t="s">
        <v>2</v>
      </c>
      <c r="J1551" t="s">
        <v>4545</v>
      </c>
      <c r="K1551">
        <v>475721</v>
      </c>
    </row>
    <row r="1552" spans="1:11" ht="12.75">
      <c r="A1552" t="s">
        <v>7874</v>
      </c>
      <c r="B1552" t="s">
        <v>1617</v>
      </c>
      <c r="C1552" t="s">
        <v>1618</v>
      </c>
      <c r="D1552">
        <v>2</v>
      </c>
      <c r="J1552" t="s">
        <v>5020</v>
      </c>
      <c r="K1552">
        <v>444979</v>
      </c>
    </row>
    <row r="1553" spans="1:11" ht="12.75">
      <c r="A1553" t="s">
        <v>4359</v>
      </c>
      <c r="C1553" t="s">
        <v>4360</v>
      </c>
      <c r="D1553">
        <v>2</v>
      </c>
      <c r="E1553" t="s">
        <v>4428</v>
      </c>
      <c r="G1553" t="s">
        <v>5959</v>
      </c>
      <c r="H1553" t="s">
        <v>3920</v>
      </c>
      <c r="I1553" t="s">
        <v>2</v>
      </c>
      <c r="J1553" t="s">
        <v>5960</v>
      </c>
      <c r="K1553">
        <v>470918</v>
      </c>
    </row>
    <row r="1554" spans="1:11" ht="12.75">
      <c r="A1554" t="s">
        <v>5594</v>
      </c>
      <c r="B1554" t="s">
        <v>3704</v>
      </c>
      <c r="C1554" t="s">
        <v>3705</v>
      </c>
      <c r="D1554">
        <v>2</v>
      </c>
      <c r="F1554" t="s">
        <v>4388</v>
      </c>
      <c r="H1554" t="s">
        <v>3920</v>
      </c>
      <c r="I1554" t="s">
        <v>2</v>
      </c>
      <c r="J1554" t="s">
        <v>5595</v>
      </c>
      <c r="K1554">
        <v>444989</v>
      </c>
    </row>
    <row r="1555" spans="1:11" ht="12.75">
      <c r="A1555" t="s">
        <v>6553</v>
      </c>
      <c r="B1555" t="s">
        <v>3710</v>
      </c>
      <c r="C1555" t="s">
        <v>3711</v>
      </c>
      <c r="D1555">
        <v>2</v>
      </c>
      <c r="F1555" t="s">
        <v>4006</v>
      </c>
      <c r="H1555" t="s">
        <v>3920</v>
      </c>
      <c r="I1555" t="s">
        <v>2</v>
      </c>
      <c r="J1555" t="s">
        <v>6554</v>
      </c>
      <c r="K1555">
        <v>444994</v>
      </c>
    </row>
    <row r="1556" spans="1:11" ht="12.75">
      <c r="A1556" t="s">
        <v>6555</v>
      </c>
      <c r="B1556" t="s">
        <v>3708</v>
      </c>
      <c r="C1556" t="s">
        <v>3709</v>
      </c>
      <c r="D1556">
        <v>2</v>
      </c>
      <c r="F1556" t="s">
        <v>4435</v>
      </c>
      <c r="H1556" t="s">
        <v>3920</v>
      </c>
      <c r="I1556" t="s">
        <v>2</v>
      </c>
      <c r="J1556" t="s">
        <v>6556</v>
      </c>
      <c r="K1556">
        <v>444995</v>
      </c>
    </row>
    <row r="1557" spans="1:11" ht="12.75">
      <c r="A1557" t="s">
        <v>6557</v>
      </c>
      <c r="B1557" t="s">
        <v>3031</v>
      </c>
      <c r="C1557" t="s">
        <v>3032</v>
      </c>
      <c r="D1557">
        <v>2</v>
      </c>
      <c r="F1557" t="s">
        <v>0</v>
      </c>
      <c r="H1557" t="s">
        <v>3920</v>
      </c>
      <c r="I1557" t="s">
        <v>2</v>
      </c>
      <c r="J1557" t="s">
        <v>6558</v>
      </c>
      <c r="K1557">
        <v>444996</v>
      </c>
    </row>
    <row r="1558" spans="1:11" ht="12.75">
      <c r="A1558" t="s">
        <v>5182</v>
      </c>
      <c r="B1558" t="s">
        <v>3033</v>
      </c>
      <c r="C1558" t="s">
        <v>3034</v>
      </c>
      <c r="D1558">
        <v>2</v>
      </c>
      <c r="F1558" t="s">
        <v>4236</v>
      </c>
      <c r="H1558" t="s">
        <v>3925</v>
      </c>
      <c r="I1558" t="s">
        <v>2</v>
      </c>
      <c r="J1558" t="s">
        <v>5183</v>
      </c>
      <c r="K1558">
        <v>444997</v>
      </c>
    </row>
    <row r="1559" spans="1:11" ht="12.75">
      <c r="A1559" t="s">
        <v>6559</v>
      </c>
      <c r="B1559" t="s">
        <v>3712</v>
      </c>
      <c r="C1559" t="s">
        <v>3713</v>
      </c>
      <c r="D1559">
        <v>2</v>
      </c>
      <c r="F1559" t="s">
        <v>4006</v>
      </c>
      <c r="H1559" t="s">
        <v>3925</v>
      </c>
      <c r="I1559" t="s">
        <v>2</v>
      </c>
      <c r="J1559" t="s">
        <v>6560</v>
      </c>
      <c r="K1559">
        <v>444999</v>
      </c>
    </row>
    <row r="1560" spans="1:11" ht="12.75">
      <c r="A1560" t="s">
        <v>6561</v>
      </c>
      <c r="B1560" t="s">
        <v>3029</v>
      </c>
      <c r="C1560" t="s">
        <v>3030</v>
      </c>
      <c r="D1560">
        <v>2</v>
      </c>
      <c r="F1560" t="s">
        <v>5080</v>
      </c>
      <c r="G1560" t="s">
        <v>6562</v>
      </c>
      <c r="H1560" t="s">
        <v>3920</v>
      </c>
      <c r="I1560" t="s">
        <v>2</v>
      </c>
      <c r="J1560" t="s">
        <v>6563</v>
      </c>
      <c r="K1560">
        <v>445001</v>
      </c>
    </row>
    <row r="1561" spans="1:11" ht="12.75">
      <c r="A1561" t="s">
        <v>6213</v>
      </c>
      <c r="B1561" t="s">
        <v>6214</v>
      </c>
      <c r="D1561">
        <v>2</v>
      </c>
      <c r="F1561" t="s">
        <v>5693</v>
      </c>
      <c r="H1561" t="s">
        <v>3930</v>
      </c>
      <c r="J1561" t="s">
        <v>6215</v>
      </c>
      <c r="K1561">
        <v>471579</v>
      </c>
    </row>
    <row r="1562" spans="1:11" ht="12.75">
      <c r="A1562" t="s">
        <v>6874</v>
      </c>
      <c r="B1562" t="s">
        <v>6875</v>
      </c>
      <c r="D1562">
        <v>2</v>
      </c>
      <c r="F1562" t="s">
        <v>5693</v>
      </c>
      <c r="H1562" t="s">
        <v>3930</v>
      </c>
      <c r="I1562" t="s">
        <v>2</v>
      </c>
      <c r="J1562" t="s">
        <v>6876</v>
      </c>
      <c r="K1562">
        <v>470714</v>
      </c>
    </row>
    <row r="1563" spans="1:11" ht="12.75">
      <c r="A1563" t="s">
        <v>7285</v>
      </c>
      <c r="B1563" t="s">
        <v>1619</v>
      </c>
      <c r="C1563" t="s">
        <v>1620</v>
      </c>
      <c r="D1563">
        <v>2</v>
      </c>
      <c r="F1563" t="s">
        <v>5000</v>
      </c>
      <c r="H1563" t="s">
        <v>3925</v>
      </c>
      <c r="I1563" t="s">
        <v>2</v>
      </c>
      <c r="J1563" t="s">
        <v>7286</v>
      </c>
      <c r="K1563">
        <v>445028</v>
      </c>
    </row>
    <row r="1564" spans="1:11" ht="12.75">
      <c r="A1564" t="s">
        <v>7287</v>
      </c>
      <c r="B1564" t="s">
        <v>1621</v>
      </c>
      <c r="C1564" t="s">
        <v>1622</v>
      </c>
      <c r="D1564">
        <v>2</v>
      </c>
      <c r="F1564" t="s">
        <v>7214</v>
      </c>
      <c r="H1564" t="s">
        <v>3920</v>
      </c>
      <c r="I1564" t="s">
        <v>2</v>
      </c>
      <c r="J1564" t="s">
        <v>7288</v>
      </c>
      <c r="K1564">
        <v>477850</v>
      </c>
    </row>
    <row r="1565" spans="1:11" ht="12.75">
      <c r="A1565" t="s">
        <v>5010</v>
      </c>
      <c r="B1565" t="s">
        <v>1623</v>
      </c>
      <c r="C1565" t="s">
        <v>1624</v>
      </c>
      <c r="D1565">
        <v>2</v>
      </c>
      <c r="F1565" t="s">
        <v>5011</v>
      </c>
      <c r="H1565" t="s">
        <v>3920</v>
      </c>
      <c r="J1565" t="s">
        <v>5012</v>
      </c>
      <c r="K1565">
        <v>474757</v>
      </c>
    </row>
    <row r="1566" spans="1:11" ht="12.75">
      <c r="A1566" t="s">
        <v>5917</v>
      </c>
      <c r="B1566" t="s">
        <v>3715</v>
      </c>
      <c r="C1566" t="s">
        <v>3716</v>
      </c>
      <c r="D1566">
        <v>2</v>
      </c>
      <c r="F1566" t="s">
        <v>4109</v>
      </c>
      <c r="H1566" t="s">
        <v>3925</v>
      </c>
      <c r="I1566" t="s">
        <v>2</v>
      </c>
      <c r="J1566" t="s">
        <v>5918</v>
      </c>
      <c r="K1566">
        <v>445031</v>
      </c>
    </row>
    <row r="1567" spans="1:11" ht="12.75">
      <c r="A1567" t="s">
        <v>5961</v>
      </c>
      <c r="B1567" t="s">
        <v>3035</v>
      </c>
      <c r="C1567" t="s">
        <v>3036</v>
      </c>
      <c r="D1567">
        <v>2</v>
      </c>
      <c r="F1567" t="s">
        <v>4116</v>
      </c>
      <c r="H1567" t="s">
        <v>3930</v>
      </c>
      <c r="I1567" t="s">
        <v>2</v>
      </c>
      <c r="J1567" t="s">
        <v>5962</v>
      </c>
      <c r="K1567">
        <v>445032</v>
      </c>
    </row>
    <row r="1568" spans="1:11" ht="12.75">
      <c r="A1568" t="s">
        <v>6321</v>
      </c>
      <c r="B1568" t="s">
        <v>3037</v>
      </c>
      <c r="C1568" t="s">
        <v>3038</v>
      </c>
      <c r="D1568">
        <v>2</v>
      </c>
      <c r="F1568" t="s">
        <v>4195</v>
      </c>
      <c r="H1568" t="s">
        <v>3930</v>
      </c>
      <c r="I1568" t="s">
        <v>2</v>
      </c>
      <c r="J1568" t="s">
        <v>6322</v>
      </c>
      <c r="K1568">
        <v>445050</v>
      </c>
    </row>
    <row r="1569" spans="1:11" ht="12.75">
      <c r="A1569" t="s">
        <v>7788</v>
      </c>
      <c r="B1569" t="s">
        <v>1625</v>
      </c>
      <c r="C1569" t="s">
        <v>1626</v>
      </c>
      <c r="D1569">
        <v>2</v>
      </c>
      <c r="F1569" t="s">
        <v>3937</v>
      </c>
      <c r="H1569" t="s">
        <v>3920</v>
      </c>
      <c r="I1569" t="s">
        <v>2</v>
      </c>
      <c r="J1569" t="s">
        <v>7789</v>
      </c>
      <c r="K1569">
        <v>445051</v>
      </c>
    </row>
    <row r="1570" spans="1:11" ht="12.75">
      <c r="A1570" t="s">
        <v>7120</v>
      </c>
      <c r="B1570" t="s">
        <v>1627</v>
      </c>
      <c r="C1570" t="s">
        <v>1628</v>
      </c>
      <c r="D1570">
        <v>2</v>
      </c>
      <c r="J1570" t="s">
        <v>7121</v>
      </c>
      <c r="K1570">
        <v>445053</v>
      </c>
    </row>
    <row r="1571" spans="1:11" ht="12.75">
      <c r="A1571" t="s">
        <v>7832</v>
      </c>
      <c r="B1571" t="s">
        <v>1629</v>
      </c>
      <c r="C1571" t="s">
        <v>1630</v>
      </c>
      <c r="D1571">
        <v>2</v>
      </c>
      <c r="G1571" t="s">
        <v>4238</v>
      </c>
      <c r="H1571" t="s">
        <v>3920</v>
      </c>
      <c r="I1571" t="s">
        <v>2</v>
      </c>
      <c r="J1571" t="s">
        <v>7833</v>
      </c>
      <c r="K1571">
        <v>422484</v>
      </c>
    </row>
    <row r="1572" spans="1:11" ht="12.75">
      <c r="A1572" t="s">
        <v>4546</v>
      </c>
      <c r="B1572" t="s">
        <v>1631</v>
      </c>
      <c r="C1572" t="s">
        <v>1632</v>
      </c>
      <c r="D1572">
        <v>2</v>
      </c>
      <c r="G1572" t="s">
        <v>4238</v>
      </c>
      <c r="H1572" t="s">
        <v>3925</v>
      </c>
      <c r="J1572" t="s">
        <v>4547</v>
      </c>
      <c r="K1572">
        <v>342323</v>
      </c>
    </row>
    <row r="1573" spans="1:11" ht="12.75">
      <c r="A1573" t="s">
        <v>4930</v>
      </c>
      <c r="C1573" t="s">
        <v>1633</v>
      </c>
      <c r="D1573">
        <v>2</v>
      </c>
      <c r="F1573" t="s">
        <v>4299</v>
      </c>
      <c r="G1573" t="s">
        <v>4931</v>
      </c>
      <c r="H1573" t="s">
        <v>3925</v>
      </c>
      <c r="I1573" t="s">
        <v>2</v>
      </c>
      <c r="J1573" t="s">
        <v>4932</v>
      </c>
      <c r="K1573">
        <v>502629</v>
      </c>
    </row>
    <row r="1574" spans="1:11" ht="12.75">
      <c r="A1574" t="s">
        <v>7289</v>
      </c>
      <c r="C1574" t="s">
        <v>1634</v>
      </c>
      <c r="D1574">
        <v>2</v>
      </c>
      <c r="G1574" t="s">
        <v>4238</v>
      </c>
      <c r="H1574" t="s">
        <v>3920</v>
      </c>
      <c r="I1574" t="s">
        <v>2</v>
      </c>
      <c r="J1574" t="s">
        <v>7290</v>
      </c>
      <c r="K1574">
        <v>494456</v>
      </c>
    </row>
    <row r="1575" spans="1:11" ht="12.75">
      <c r="A1575" t="s">
        <v>4548</v>
      </c>
      <c r="B1575" t="s">
        <v>1635</v>
      </c>
      <c r="C1575" t="s">
        <v>1636</v>
      </c>
      <c r="D1575">
        <v>2</v>
      </c>
      <c r="G1575" t="s">
        <v>4238</v>
      </c>
      <c r="H1575" t="s">
        <v>3920</v>
      </c>
      <c r="I1575" t="s">
        <v>2</v>
      </c>
      <c r="J1575" t="s">
        <v>4549</v>
      </c>
      <c r="K1575">
        <v>342278</v>
      </c>
    </row>
    <row r="1576" spans="1:11" ht="12.75">
      <c r="A1576" t="s">
        <v>7291</v>
      </c>
      <c r="B1576" t="s">
        <v>1637</v>
      </c>
      <c r="C1576" t="s">
        <v>1638</v>
      </c>
      <c r="D1576">
        <v>2</v>
      </c>
      <c r="G1576" t="s">
        <v>4238</v>
      </c>
      <c r="H1576" t="s">
        <v>3925</v>
      </c>
      <c r="J1576" t="s">
        <v>7292</v>
      </c>
      <c r="K1576">
        <v>471747</v>
      </c>
    </row>
    <row r="1577" spans="1:11" ht="12.75">
      <c r="A1577" t="s">
        <v>7293</v>
      </c>
      <c r="B1577" t="s">
        <v>1639</v>
      </c>
      <c r="C1577" t="s">
        <v>1640</v>
      </c>
      <c r="D1577">
        <v>2</v>
      </c>
      <c r="G1577" t="s">
        <v>4238</v>
      </c>
      <c r="H1577" t="s">
        <v>3920</v>
      </c>
      <c r="I1577" t="s">
        <v>2</v>
      </c>
      <c r="J1577" t="s">
        <v>7294</v>
      </c>
      <c r="K1577">
        <v>475807</v>
      </c>
    </row>
    <row r="1578" spans="1:11" ht="12.75">
      <c r="A1578" t="s">
        <v>7834</v>
      </c>
      <c r="B1578" t="s">
        <v>1641</v>
      </c>
      <c r="C1578" t="s">
        <v>1642</v>
      </c>
      <c r="D1578">
        <v>2</v>
      </c>
      <c r="G1578" t="s">
        <v>4238</v>
      </c>
      <c r="H1578" t="s">
        <v>3920</v>
      </c>
      <c r="I1578" t="s">
        <v>2</v>
      </c>
      <c r="J1578" t="s">
        <v>7835</v>
      </c>
      <c r="K1578">
        <v>477499</v>
      </c>
    </row>
    <row r="1579" spans="1:11" ht="12.75">
      <c r="A1579" t="s">
        <v>4362</v>
      </c>
      <c r="C1579" t="s">
        <v>1643</v>
      </c>
      <c r="D1579">
        <v>2</v>
      </c>
      <c r="E1579" t="s">
        <v>4428</v>
      </c>
      <c r="F1579" t="s">
        <v>4299</v>
      </c>
      <c r="G1579" t="s">
        <v>4238</v>
      </c>
      <c r="H1579" t="s">
        <v>3920</v>
      </c>
      <c r="I1579" t="s">
        <v>2</v>
      </c>
      <c r="J1579" t="s">
        <v>7836</v>
      </c>
      <c r="K1579">
        <v>476834</v>
      </c>
    </row>
    <row r="1580" spans="1:11" ht="12.75">
      <c r="A1580" t="s">
        <v>7122</v>
      </c>
      <c r="C1580" t="s">
        <v>1644</v>
      </c>
      <c r="D1580">
        <v>2</v>
      </c>
      <c r="G1580" t="s">
        <v>4238</v>
      </c>
      <c r="H1580" t="s">
        <v>3920</v>
      </c>
      <c r="I1580" t="s">
        <v>2</v>
      </c>
      <c r="J1580" t="s">
        <v>7123</v>
      </c>
      <c r="K1580">
        <v>492893</v>
      </c>
    </row>
    <row r="1581" spans="1:11" ht="12.75">
      <c r="A1581" t="s">
        <v>4550</v>
      </c>
      <c r="B1581" t="s">
        <v>1645</v>
      </c>
      <c r="C1581" t="s">
        <v>1646</v>
      </c>
      <c r="D1581">
        <v>2</v>
      </c>
      <c r="G1581" t="s">
        <v>4238</v>
      </c>
      <c r="H1581" t="s">
        <v>3925</v>
      </c>
      <c r="J1581" t="s">
        <v>4551</v>
      </c>
      <c r="K1581">
        <v>340050</v>
      </c>
    </row>
    <row r="1582" spans="1:11" ht="12.75">
      <c r="A1582" t="s">
        <v>7507</v>
      </c>
      <c r="B1582" t="s">
        <v>1647</v>
      </c>
      <c r="C1582" t="s">
        <v>1648</v>
      </c>
      <c r="D1582">
        <v>2</v>
      </c>
      <c r="G1582" t="s">
        <v>4238</v>
      </c>
      <c r="H1582" t="s">
        <v>3920</v>
      </c>
      <c r="I1582" t="s">
        <v>2</v>
      </c>
      <c r="J1582" t="s">
        <v>7508</v>
      </c>
      <c r="K1582">
        <v>475083</v>
      </c>
    </row>
    <row r="1583" spans="1:11" ht="12.75">
      <c r="A1583" t="s">
        <v>4144</v>
      </c>
      <c r="C1583" t="s">
        <v>1649</v>
      </c>
      <c r="D1583">
        <v>2</v>
      </c>
      <c r="G1583" t="s">
        <v>4238</v>
      </c>
      <c r="H1583" t="s">
        <v>3920</v>
      </c>
      <c r="I1583" t="s">
        <v>2</v>
      </c>
      <c r="J1583" t="s">
        <v>5184</v>
      </c>
      <c r="K1583">
        <v>491295</v>
      </c>
    </row>
    <row r="1584" spans="1:11" ht="12.75">
      <c r="A1584" t="s">
        <v>4552</v>
      </c>
      <c r="B1584" t="s">
        <v>1650</v>
      </c>
      <c r="C1584" t="s">
        <v>1651</v>
      </c>
      <c r="D1584">
        <v>2</v>
      </c>
      <c r="G1584" t="s">
        <v>4238</v>
      </c>
      <c r="H1584" t="s">
        <v>3925</v>
      </c>
      <c r="J1584" t="s">
        <v>4553</v>
      </c>
      <c r="K1584">
        <v>424222</v>
      </c>
    </row>
    <row r="1585" spans="1:11" ht="12.75">
      <c r="A1585" t="s">
        <v>7295</v>
      </c>
      <c r="B1585" t="s">
        <v>1652</v>
      </c>
      <c r="C1585" t="s">
        <v>1653</v>
      </c>
      <c r="D1585">
        <v>2</v>
      </c>
      <c r="G1585" t="s">
        <v>4238</v>
      </c>
      <c r="J1585" t="s">
        <v>7296</v>
      </c>
      <c r="K1585">
        <v>445060</v>
      </c>
    </row>
    <row r="1586" spans="1:11" ht="12.75">
      <c r="A1586" t="s">
        <v>4722</v>
      </c>
      <c r="B1586" t="s">
        <v>1654</v>
      </c>
      <c r="C1586" t="s">
        <v>1655</v>
      </c>
      <c r="D1586">
        <v>2</v>
      </c>
      <c r="G1586" t="s">
        <v>4238</v>
      </c>
      <c r="H1586" t="s">
        <v>3920</v>
      </c>
      <c r="J1586" t="s">
        <v>4723</v>
      </c>
      <c r="K1586">
        <v>340060</v>
      </c>
    </row>
    <row r="1587" spans="1:11" ht="12.75">
      <c r="A1587" t="s">
        <v>7837</v>
      </c>
      <c r="B1587" t="s">
        <v>1656</v>
      </c>
      <c r="C1587" t="s">
        <v>1657</v>
      </c>
      <c r="D1587">
        <v>2</v>
      </c>
      <c r="G1587" t="s">
        <v>4238</v>
      </c>
      <c r="H1587" t="s">
        <v>3920</v>
      </c>
      <c r="J1587" t="s">
        <v>7838</v>
      </c>
      <c r="K1587">
        <v>449267</v>
      </c>
    </row>
    <row r="1588" spans="1:11" ht="12.75">
      <c r="A1588" t="s">
        <v>7124</v>
      </c>
      <c r="C1588" t="s">
        <v>1658</v>
      </c>
      <c r="D1588">
        <v>2</v>
      </c>
      <c r="G1588" t="s">
        <v>4238</v>
      </c>
      <c r="H1588" t="s">
        <v>3920</v>
      </c>
      <c r="I1588" t="s">
        <v>2</v>
      </c>
      <c r="J1588" t="s">
        <v>7125</v>
      </c>
      <c r="K1588">
        <v>489706</v>
      </c>
    </row>
    <row r="1589" spans="1:11" ht="12.75">
      <c r="A1589" t="s">
        <v>7297</v>
      </c>
      <c r="B1589" t="s">
        <v>1659</v>
      </c>
      <c r="C1589" t="s">
        <v>1660</v>
      </c>
      <c r="D1589">
        <v>2</v>
      </c>
      <c r="G1589" t="s">
        <v>4238</v>
      </c>
      <c r="H1589" t="s">
        <v>3920</v>
      </c>
      <c r="J1589" t="s">
        <v>7298</v>
      </c>
      <c r="K1589">
        <v>470679</v>
      </c>
    </row>
    <row r="1590" spans="1:11" ht="12.75">
      <c r="A1590" t="s">
        <v>4843</v>
      </c>
      <c r="B1590" t="s">
        <v>1661</v>
      </c>
      <c r="C1590" t="s">
        <v>1662</v>
      </c>
      <c r="D1590">
        <v>2</v>
      </c>
      <c r="G1590" t="s">
        <v>4238</v>
      </c>
      <c r="H1590" t="s">
        <v>3925</v>
      </c>
      <c r="I1590" t="s">
        <v>2</v>
      </c>
      <c r="J1590" t="s">
        <v>4844</v>
      </c>
      <c r="K1590">
        <v>341960</v>
      </c>
    </row>
    <row r="1591" spans="1:11" ht="12.75">
      <c r="A1591" t="s">
        <v>8203</v>
      </c>
      <c r="B1591" t="s">
        <v>1663</v>
      </c>
      <c r="C1591" t="s">
        <v>1664</v>
      </c>
      <c r="D1591">
        <v>2</v>
      </c>
      <c r="G1591" t="s">
        <v>4238</v>
      </c>
      <c r="H1591" t="s">
        <v>3920</v>
      </c>
      <c r="J1591" t="s">
        <v>8204</v>
      </c>
      <c r="K1591">
        <v>470678</v>
      </c>
    </row>
    <row r="1592" spans="1:11" ht="12.75">
      <c r="A1592" t="s">
        <v>8205</v>
      </c>
      <c r="B1592" t="s">
        <v>1665</v>
      </c>
      <c r="C1592" t="s">
        <v>1666</v>
      </c>
      <c r="D1592">
        <v>2</v>
      </c>
      <c r="G1592" t="s">
        <v>4238</v>
      </c>
      <c r="H1592" t="s">
        <v>3920</v>
      </c>
      <c r="J1592" t="s">
        <v>8206</v>
      </c>
      <c r="K1592">
        <v>469823</v>
      </c>
    </row>
    <row r="1593" spans="1:11" ht="12.75">
      <c r="A1593" t="s">
        <v>7126</v>
      </c>
      <c r="B1593" t="s">
        <v>1667</v>
      </c>
      <c r="C1593" t="s">
        <v>1668</v>
      </c>
      <c r="D1593">
        <v>2</v>
      </c>
      <c r="G1593" t="s">
        <v>4238</v>
      </c>
      <c r="H1593" t="s">
        <v>3920</v>
      </c>
      <c r="I1593" t="s">
        <v>2</v>
      </c>
      <c r="J1593" t="s">
        <v>7127</v>
      </c>
      <c r="K1593">
        <v>494455</v>
      </c>
    </row>
    <row r="1594" spans="1:11" ht="12.75">
      <c r="A1594" t="s">
        <v>7128</v>
      </c>
      <c r="B1594" t="s">
        <v>1669</v>
      </c>
      <c r="C1594" t="s">
        <v>1670</v>
      </c>
      <c r="D1594">
        <v>2</v>
      </c>
      <c r="G1594" t="s">
        <v>4238</v>
      </c>
      <c r="H1594" t="s">
        <v>3920</v>
      </c>
      <c r="J1594" t="s">
        <v>7129</v>
      </c>
      <c r="K1594">
        <v>470900</v>
      </c>
    </row>
    <row r="1595" spans="1:11" ht="12.75">
      <c r="A1595" t="s">
        <v>5013</v>
      </c>
      <c r="B1595" t="s">
        <v>1671</v>
      </c>
      <c r="C1595" t="s">
        <v>1672</v>
      </c>
      <c r="D1595">
        <v>2</v>
      </c>
      <c r="G1595" t="s">
        <v>4238</v>
      </c>
      <c r="H1595" t="s">
        <v>3925</v>
      </c>
      <c r="I1595" t="s">
        <v>2</v>
      </c>
      <c r="J1595" t="s">
        <v>5014</v>
      </c>
      <c r="K1595">
        <v>445062</v>
      </c>
    </row>
    <row r="1596" spans="1:11" ht="12.75">
      <c r="A1596" t="s">
        <v>7130</v>
      </c>
      <c r="B1596" t="s">
        <v>1673</v>
      </c>
      <c r="C1596" t="s">
        <v>1674</v>
      </c>
      <c r="D1596">
        <v>2</v>
      </c>
      <c r="G1596" t="s">
        <v>4238</v>
      </c>
      <c r="H1596" t="s">
        <v>3925</v>
      </c>
      <c r="J1596" t="s">
        <v>7131</v>
      </c>
      <c r="K1596">
        <v>470065</v>
      </c>
    </row>
    <row r="1597" spans="1:11" ht="12.75">
      <c r="A1597" t="s">
        <v>8762</v>
      </c>
      <c r="C1597" t="s">
        <v>1675</v>
      </c>
      <c r="D1597">
        <v>2</v>
      </c>
      <c r="G1597" t="s">
        <v>4238</v>
      </c>
      <c r="H1597" t="s">
        <v>3920</v>
      </c>
      <c r="I1597" t="s">
        <v>2</v>
      </c>
      <c r="J1597" t="s">
        <v>8763</v>
      </c>
      <c r="K1597">
        <v>495114</v>
      </c>
    </row>
    <row r="1598" spans="1:11" ht="12.75">
      <c r="A1598" t="s">
        <v>6401</v>
      </c>
      <c r="B1598" t="s">
        <v>3717</v>
      </c>
      <c r="C1598" t="s">
        <v>3718</v>
      </c>
      <c r="D1598">
        <v>2</v>
      </c>
      <c r="F1598" t="s">
        <v>4195</v>
      </c>
      <c r="H1598" t="s">
        <v>3930</v>
      </c>
      <c r="I1598" t="s">
        <v>4771</v>
      </c>
      <c r="J1598" t="s">
        <v>6402</v>
      </c>
      <c r="K1598">
        <v>445086</v>
      </c>
    </row>
    <row r="1599" spans="1:11" ht="12.75">
      <c r="A1599" t="s">
        <v>8885</v>
      </c>
      <c r="B1599" t="s">
        <v>3039</v>
      </c>
      <c r="C1599" t="s">
        <v>3040</v>
      </c>
      <c r="D1599">
        <v>2</v>
      </c>
      <c r="F1599" t="s">
        <v>5080</v>
      </c>
      <c r="H1599" t="s">
        <v>3920</v>
      </c>
      <c r="I1599" t="s">
        <v>2</v>
      </c>
      <c r="J1599" t="s">
        <v>8886</v>
      </c>
      <c r="K1599">
        <v>445099</v>
      </c>
    </row>
    <row r="1600" spans="1:11" ht="12.75">
      <c r="A1600" t="s">
        <v>8112</v>
      </c>
      <c r="B1600" t="s">
        <v>1676</v>
      </c>
      <c r="C1600" t="s">
        <v>1677</v>
      </c>
      <c r="D1600">
        <v>2</v>
      </c>
      <c r="F1600" t="s">
        <v>7986</v>
      </c>
      <c r="H1600" t="s">
        <v>3925</v>
      </c>
      <c r="J1600" t="s">
        <v>8113</v>
      </c>
      <c r="K1600">
        <v>469873</v>
      </c>
    </row>
    <row r="1601" spans="1:11" ht="12.75">
      <c r="A1601" t="s">
        <v>6877</v>
      </c>
      <c r="B1601" t="s">
        <v>3719</v>
      </c>
      <c r="C1601" t="s">
        <v>3720</v>
      </c>
      <c r="D1601">
        <v>2</v>
      </c>
      <c r="F1601" t="s">
        <v>5547</v>
      </c>
      <c r="H1601" t="s">
        <v>3948</v>
      </c>
      <c r="I1601" t="s">
        <v>4771</v>
      </c>
      <c r="J1601" t="s">
        <v>6878</v>
      </c>
      <c r="K1601">
        <v>445110</v>
      </c>
    </row>
    <row r="1602" spans="1:11" ht="12.75">
      <c r="A1602" t="s">
        <v>7790</v>
      </c>
      <c r="B1602" t="s">
        <v>1678</v>
      </c>
      <c r="C1602" t="s">
        <v>1679</v>
      </c>
      <c r="D1602">
        <v>2</v>
      </c>
      <c r="F1602" t="s">
        <v>3998</v>
      </c>
      <c r="H1602" t="s">
        <v>3925</v>
      </c>
      <c r="I1602" t="s">
        <v>2</v>
      </c>
      <c r="J1602" t="s">
        <v>7791</v>
      </c>
      <c r="K1602">
        <v>445116</v>
      </c>
    </row>
    <row r="1603" spans="1:11" ht="12.75">
      <c r="A1603" t="s">
        <v>7792</v>
      </c>
      <c r="B1603" t="s">
        <v>1680</v>
      </c>
      <c r="C1603" t="s">
        <v>1681</v>
      </c>
      <c r="D1603">
        <v>2</v>
      </c>
      <c r="F1603" t="s">
        <v>4856</v>
      </c>
      <c r="H1603" t="s">
        <v>3930</v>
      </c>
      <c r="I1603" t="s">
        <v>2</v>
      </c>
      <c r="J1603" t="s">
        <v>7793</v>
      </c>
      <c r="K1603">
        <v>445118</v>
      </c>
    </row>
    <row r="1604" spans="1:11" ht="12.75">
      <c r="A1604" t="s">
        <v>7794</v>
      </c>
      <c r="B1604" t="s">
        <v>1682</v>
      </c>
      <c r="C1604" t="s">
        <v>1683</v>
      </c>
      <c r="D1604">
        <v>2</v>
      </c>
      <c r="F1604" t="s">
        <v>4194</v>
      </c>
      <c r="H1604" t="s">
        <v>3930</v>
      </c>
      <c r="J1604" t="s">
        <v>7795</v>
      </c>
      <c r="K1604">
        <v>425769</v>
      </c>
    </row>
    <row r="1605" spans="1:11" ht="12.75">
      <c r="A1605" t="s">
        <v>4363</v>
      </c>
      <c r="B1605" t="s">
        <v>1684</v>
      </c>
      <c r="C1605" t="s">
        <v>1685</v>
      </c>
      <c r="D1605">
        <v>2</v>
      </c>
      <c r="E1605" t="s">
        <v>4428</v>
      </c>
      <c r="F1605" t="s">
        <v>4062</v>
      </c>
      <c r="H1605" t="s">
        <v>3925</v>
      </c>
      <c r="J1605" t="s">
        <v>4845</v>
      </c>
      <c r="K1605">
        <v>340812</v>
      </c>
    </row>
    <row r="1606" spans="1:11" ht="12.75">
      <c r="A1606" t="s">
        <v>4802</v>
      </c>
      <c r="B1606" t="s">
        <v>1686</v>
      </c>
      <c r="C1606" t="s">
        <v>1687</v>
      </c>
      <c r="D1606">
        <v>2</v>
      </c>
      <c r="F1606" t="s">
        <v>4210</v>
      </c>
      <c r="G1606" t="s">
        <v>4846</v>
      </c>
      <c r="H1606" t="s">
        <v>3925</v>
      </c>
      <c r="I1606" t="s">
        <v>2</v>
      </c>
      <c r="J1606" t="s">
        <v>4847</v>
      </c>
      <c r="K1606">
        <v>342256</v>
      </c>
    </row>
    <row r="1607" spans="1:11" ht="12.75">
      <c r="A1607" t="s">
        <v>4848</v>
      </c>
      <c r="B1607" t="s">
        <v>1688</v>
      </c>
      <c r="C1607" t="s">
        <v>1689</v>
      </c>
      <c r="D1607">
        <v>2</v>
      </c>
      <c r="H1607" t="s">
        <v>3925</v>
      </c>
      <c r="J1607" t="s">
        <v>4849</v>
      </c>
      <c r="K1607">
        <v>341691</v>
      </c>
    </row>
    <row r="1608" spans="1:11" ht="12.75">
      <c r="A1608" t="s">
        <v>4933</v>
      </c>
      <c r="B1608" t="s">
        <v>1690</v>
      </c>
      <c r="C1608" t="s">
        <v>1691</v>
      </c>
      <c r="D1608">
        <v>2</v>
      </c>
      <c r="J1608" t="s">
        <v>4586</v>
      </c>
      <c r="K1608">
        <v>445142</v>
      </c>
    </row>
    <row r="1609" spans="1:11" ht="12.75">
      <c r="A1609" t="s">
        <v>5185</v>
      </c>
      <c r="B1609" t="s">
        <v>1692</v>
      </c>
      <c r="C1609" t="s">
        <v>1693</v>
      </c>
      <c r="D1609">
        <v>2</v>
      </c>
      <c r="F1609" t="s">
        <v>4194</v>
      </c>
      <c r="H1609" t="s">
        <v>3920</v>
      </c>
      <c r="I1609" t="s">
        <v>2</v>
      </c>
      <c r="J1609" t="s">
        <v>5186</v>
      </c>
      <c r="K1609">
        <v>343512</v>
      </c>
    </row>
    <row r="1610" spans="1:11" ht="12.75">
      <c r="A1610" t="s">
        <v>4415</v>
      </c>
      <c r="B1610" t="s">
        <v>1694</v>
      </c>
      <c r="C1610" t="s">
        <v>1695</v>
      </c>
      <c r="D1610">
        <v>2</v>
      </c>
      <c r="H1610" t="s">
        <v>3925</v>
      </c>
      <c r="I1610" t="s">
        <v>2</v>
      </c>
      <c r="J1610" t="s">
        <v>5187</v>
      </c>
      <c r="K1610">
        <v>340134</v>
      </c>
    </row>
    <row r="1611" spans="1:11" ht="12.75">
      <c r="A1611" t="s">
        <v>5015</v>
      </c>
      <c r="B1611" t="s">
        <v>1696</v>
      </c>
      <c r="C1611" t="s">
        <v>1697</v>
      </c>
      <c r="D1611">
        <v>2</v>
      </c>
      <c r="F1611" t="s">
        <v>4238</v>
      </c>
      <c r="H1611" t="s">
        <v>3925</v>
      </c>
      <c r="J1611" t="s">
        <v>5016</v>
      </c>
      <c r="K1611">
        <v>341797</v>
      </c>
    </row>
    <row r="1612" spans="1:11" ht="12.75">
      <c r="A1612" t="s">
        <v>5188</v>
      </c>
      <c r="B1612" t="s">
        <v>1698</v>
      </c>
      <c r="C1612" t="s">
        <v>1699</v>
      </c>
      <c r="D1612">
        <v>2</v>
      </c>
      <c r="F1612" t="s">
        <v>4856</v>
      </c>
      <c r="H1612" t="s">
        <v>3925</v>
      </c>
      <c r="I1612" t="s">
        <v>2</v>
      </c>
      <c r="J1612" t="s">
        <v>5189</v>
      </c>
      <c r="K1612">
        <v>340462</v>
      </c>
    </row>
    <row r="1613" spans="1:11" ht="12.75">
      <c r="A1613" t="s">
        <v>4850</v>
      </c>
      <c r="B1613" t="s">
        <v>1700</v>
      </c>
      <c r="C1613" t="s">
        <v>1701</v>
      </c>
      <c r="D1613">
        <v>2</v>
      </c>
      <c r="F1613" t="s">
        <v>4210</v>
      </c>
      <c r="H1613" t="s">
        <v>3925</v>
      </c>
      <c r="I1613" t="s">
        <v>2</v>
      </c>
      <c r="J1613" t="s">
        <v>4851</v>
      </c>
      <c r="K1613">
        <v>340414</v>
      </c>
    </row>
    <row r="1614" spans="1:11" ht="12.75">
      <c r="A1614" t="s">
        <v>4724</v>
      </c>
      <c r="B1614" t="s">
        <v>1702</v>
      </c>
      <c r="C1614" t="s">
        <v>1703</v>
      </c>
      <c r="D1614">
        <v>2</v>
      </c>
      <c r="H1614" t="s">
        <v>3925</v>
      </c>
      <c r="J1614" t="s">
        <v>4725</v>
      </c>
      <c r="K1614">
        <v>343337</v>
      </c>
    </row>
    <row r="1615" spans="1:11" ht="12.75">
      <c r="A1615" t="s">
        <v>4364</v>
      </c>
      <c r="C1615" t="s">
        <v>1704</v>
      </c>
      <c r="D1615">
        <v>2</v>
      </c>
      <c r="E1615" t="s">
        <v>4428</v>
      </c>
      <c r="J1615" t="s">
        <v>8207</v>
      </c>
      <c r="K1615">
        <v>445185</v>
      </c>
    </row>
    <row r="1616" spans="1:11" ht="12.75">
      <c r="A1616" t="s">
        <v>6403</v>
      </c>
      <c r="B1616" t="s">
        <v>3721</v>
      </c>
      <c r="C1616" t="s">
        <v>3722</v>
      </c>
      <c r="D1616">
        <v>2</v>
      </c>
      <c r="F1616" t="s">
        <v>3962</v>
      </c>
      <c r="H1616" t="s">
        <v>3925</v>
      </c>
      <c r="I1616" t="s">
        <v>2</v>
      </c>
      <c r="J1616" t="s">
        <v>6404</v>
      </c>
      <c r="K1616">
        <v>445187</v>
      </c>
    </row>
    <row r="1617" spans="1:11" ht="12.75">
      <c r="A1617" t="s">
        <v>6496</v>
      </c>
      <c r="B1617" t="s">
        <v>3041</v>
      </c>
      <c r="C1617" t="s">
        <v>3042</v>
      </c>
      <c r="D1617">
        <v>2</v>
      </c>
      <c r="F1617" t="s">
        <v>5080</v>
      </c>
      <c r="H1617" t="s">
        <v>3920</v>
      </c>
      <c r="I1617" t="s">
        <v>2</v>
      </c>
      <c r="J1617" t="s">
        <v>6497</v>
      </c>
      <c r="K1617">
        <v>341593</v>
      </c>
    </row>
    <row r="1618" spans="1:11" ht="12.75">
      <c r="A1618" t="s">
        <v>7132</v>
      </c>
      <c r="B1618" t="s">
        <v>1705</v>
      </c>
      <c r="C1618" t="s">
        <v>1706</v>
      </c>
      <c r="D1618">
        <v>2</v>
      </c>
      <c r="F1618" t="s">
        <v>4435</v>
      </c>
      <c r="H1618" t="s">
        <v>3920</v>
      </c>
      <c r="I1618" t="s">
        <v>2</v>
      </c>
      <c r="J1618" t="s">
        <v>7133</v>
      </c>
      <c r="K1618">
        <v>342351</v>
      </c>
    </row>
    <row r="1619" spans="1:11" ht="12.75">
      <c r="A1619" t="s">
        <v>4145</v>
      </c>
      <c r="B1619" t="s">
        <v>3043</v>
      </c>
      <c r="C1619" t="s">
        <v>3044</v>
      </c>
      <c r="D1619">
        <v>2</v>
      </c>
      <c r="F1619" t="s">
        <v>0</v>
      </c>
      <c r="H1619" t="s">
        <v>3920</v>
      </c>
      <c r="I1619" t="s">
        <v>2</v>
      </c>
      <c r="J1619" t="s">
        <v>9054</v>
      </c>
      <c r="K1619">
        <v>342781</v>
      </c>
    </row>
    <row r="1620" spans="1:11" ht="12.75">
      <c r="A1620" t="s">
        <v>6879</v>
      </c>
      <c r="B1620" t="s">
        <v>3723</v>
      </c>
      <c r="C1620" t="s">
        <v>3724</v>
      </c>
      <c r="D1620">
        <v>2</v>
      </c>
      <c r="F1620" t="s">
        <v>3937</v>
      </c>
      <c r="H1620" t="s">
        <v>3920</v>
      </c>
      <c r="I1620" t="s">
        <v>2</v>
      </c>
      <c r="J1620" t="s">
        <v>6880</v>
      </c>
      <c r="K1620">
        <v>340478</v>
      </c>
    </row>
    <row r="1621" spans="1:11" ht="12.75">
      <c r="A1621" t="s">
        <v>6752</v>
      </c>
      <c r="B1621" t="s">
        <v>3725</v>
      </c>
      <c r="C1621" t="s">
        <v>3726</v>
      </c>
      <c r="D1621">
        <v>2</v>
      </c>
      <c r="F1621" t="s">
        <v>3937</v>
      </c>
      <c r="H1621" t="s">
        <v>3920</v>
      </c>
      <c r="I1621" t="s">
        <v>2</v>
      </c>
      <c r="J1621" t="s">
        <v>6753</v>
      </c>
      <c r="K1621">
        <v>445301</v>
      </c>
    </row>
    <row r="1622" spans="1:11" ht="12.75">
      <c r="A1622" t="s">
        <v>8887</v>
      </c>
      <c r="B1622" t="s">
        <v>3045</v>
      </c>
      <c r="D1622">
        <v>2</v>
      </c>
      <c r="J1622" t="s">
        <v>7988</v>
      </c>
      <c r="K1622">
        <v>445205</v>
      </c>
    </row>
    <row r="1623" spans="1:11" ht="12.75">
      <c r="A1623" t="s">
        <v>6405</v>
      </c>
      <c r="B1623" t="s">
        <v>3727</v>
      </c>
      <c r="C1623" t="s">
        <v>6406</v>
      </c>
      <c r="D1623">
        <v>2</v>
      </c>
      <c r="F1623" t="s">
        <v>4236</v>
      </c>
      <c r="H1623" t="s">
        <v>3925</v>
      </c>
      <c r="I1623" t="s">
        <v>2</v>
      </c>
      <c r="J1623" t="s">
        <v>6407</v>
      </c>
      <c r="K1623">
        <v>445230</v>
      </c>
    </row>
    <row r="1624" spans="1:11" ht="12.75">
      <c r="A1624" t="s">
        <v>8888</v>
      </c>
      <c r="B1624" t="s">
        <v>8889</v>
      </c>
      <c r="C1624" t="s">
        <v>8890</v>
      </c>
      <c r="D1624">
        <v>2</v>
      </c>
      <c r="G1624" t="s">
        <v>8891</v>
      </c>
      <c r="H1624" t="s">
        <v>4015</v>
      </c>
      <c r="I1624" t="s">
        <v>3199</v>
      </c>
      <c r="J1624" t="s">
        <v>8892</v>
      </c>
      <c r="K1624">
        <v>445267</v>
      </c>
    </row>
    <row r="1625" spans="1:11" ht="12.75">
      <c r="A1625" t="s">
        <v>8114</v>
      </c>
      <c r="B1625" t="s">
        <v>1707</v>
      </c>
      <c r="C1625" t="s">
        <v>1708</v>
      </c>
      <c r="D1625">
        <v>2</v>
      </c>
      <c r="J1625" t="s">
        <v>8115</v>
      </c>
      <c r="K1625">
        <v>445249</v>
      </c>
    </row>
    <row r="1626" spans="1:11" ht="12.75">
      <c r="A1626" t="s">
        <v>9104</v>
      </c>
      <c r="B1626" t="s">
        <v>3046</v>
      </c>
      <c r="C1626" t="s">
        <v>3047</v>
      </c>
      <c r="D1626">
        <v>2</v>
      </c>
      <c r="F1626" t="s">
        <v>5080</v>
      </c>
      <c r="H1626" t="s">
        <v>3925</v>
      </c>
      <c r="I1626" t="s">
        <v>2</v>
      </c>
      <c r="J1626" t="s">
        <v>9105</v>
      </c>
      <c r="K1626">
        <v>445251</v>
      </c>
    </row>
    <row r="1627" spans="1:11" ht="12.75">
      <c r="A1627" t="s">
        <v>5636</v>
      </c>
      <c r="C1627" t="s">
        <v>5637</v>
      </c>
      <c r="D1627">
        <v>2</v>
      </c>
      <c r="F1627" t="s">
        <v>5638</v>
      </c>
      <c r="H1627" t="s">
        <v>4197</v>
      </c>
      <c r="I1627" t="s">
        <v>2</v>
      </c>
      <c r="J1627" t="s">
        <v>5639</v>
      </c>
      <c r="K1627">
        <v>483497</v>
      </c>
    </row>
    <row r="1628" spans="1:11" ht="12.75">
      <c r="A1628" t="s">
        <v>8893</v>
      </c>
      <c r="B1628" t="s">
        <v>8894</v>
      </c>
      <c r="C1628" t="s">
        <v>8895</v>
      </c>
      <c r="D1628">
        <v>2</v>
      </c>
      <c r="F1628" t="s">
        <v>4388</v>
      </c>
      <c r="H1628" t="s">
        <v>8896</v>
      </c>
      <c r="I1628" t="s">
        <v>2</v>
      </c>
      <c r="J1628" t="s">
        <v>8897</v>
      </c>
      <c r="K1628">
        <v>342316</v>
      </c>
    </row>
    <row r="1629" spans="1:11" ht="12.75">
      <c r="A1629" t="s">
        <v>6323</v>
      </c>
      <c r="B1629" t="s">
        <v>3048</v>
      </c>
      <c r="C1629" t="s">
        <v>3049</v>
      </c>
      <c r="D1629">
        <v>2</v>
      </c>
      <c r="F1629" t="s">
        <v>3937</v>
      </c>
      <c r="H1629" t="s">
        <v>3920</v>
      </c>
      <c r="I1629" t="s">
        <v>2</v>
      </c>
      <c r="J1629" t="s">
        <v>6324</v>
      </c>
      <c r="K1629">
        <v>343546</v>
      </c>
    </row>
    <row r="1630" spans="1:11" ht="12.75">
      <c r="A1630" t="s">
        <v>6564</v>
      </c>
      <c r="B1630" t="s">
        <v>3050</v>
      </c>
      <c r="C1630" t="s">
        <v>3051</v>
      </c>
      <c r="D1630">
        <v>2</v>
      </c>
      <c r="F1630" t="s">
        <v>4388</v>
      </c>
      <c r="H1630" t="s">
        <v>4197</v>
      </c>
      <c r="I1630" t="s">
        <v>2</v>
      </c>
      <c r="J1630" t="s">
        <v>6565</v>
      </c>
      <c r="K1630">
        <v>340690</v>
      </c>
    </row>
    <row r="1631" spans="1:11" ht="12.75">
      <c r="A1631" t="s">
        <v>6881</v>
      </c>
      <c r="B1631" t="s">
        <v>3730</v>
      </c>
      <c r="C1631" t="s">
        <v>3731</v>
      </c>
      <c r="D1631">
        <v>2</v>
      </c>
      <c r="F1631" t="s">
        <v>4344</v>
      </c>
      <c r="H1631" t="s">
        <v>4197</v>
      </c>
      <c r="I1631" t="s">
        <v>2</v>
      </c>
      <c r="J1631" t="s">
        <v>6882</v>
      </c>
      <c r="K1631">
        <v>468273</v>
      </c>
    </row>
    <row r="1632" spans="1:11" ht="12.75">
      <c r="A1632" t="s">
        <v>6754</v>
      </c>
      <c r="B1632" t="s">
        <v>3732</v>
      </c>
      <c r="C1632" t="s">
        <v>3733</v>
      </c>
      <c r="D1632">
        <v>2</v>
      </c>
      <c r="G1632" t="s">
        <v>6755</v>
      </c>
      <c r="H1632" t="s">
        <v>4015</v>
      </c>
      <c r="I1632" t="s">
        <v>2</v>
      </c>
      <c r="J1632" t="s">
        <v>6756</v>
      </c>
      <c r="K1632">
        <v>340162</v>
      </c>
    </row>
    <row r="1633" spans="1:11" ht="12.75">
      <c r="A1633" t="s">
        <v>6566</v>
      </c>
      <c r="B1633" t="s">
        <v>3734</v>
      </c>
      <c r="C1633" t="s">
        <v>3735</v>
      </c>
      <c r="D1633">
        <v>2</v>
      </c>
      <c r="G1633" t="s">
        <v>6567</v>
      </c>
      <c r="H1633" t="s">
        <v>3925</v>
      </c>
      <c r="I1633" t="s">
        <v>2</v>
      </c>
      <c r="J1633" t="s">
        <v>6568</v>
      </c>
      <c r="K1633">
        <v>445279</v>
      </c>
    </row>
    <row r="1634" spans="1:11" ht="12.75">
      <c r="A1634" t="s">
        <v>6408</v>
      </c>
      <c r="B1634" t="s">
        <v>3736</v>
      </c>
      <c r="C1634" t="s">
        <v>3737</v>
      </c>
      <c r="D1634">
        <v>2</v>
      </c>
      <c r="F1634" t="s">
        <v>4006</v>
      </c>
      <c r="H1634" t="s">
        <v>3920</v>
      </c>
      <c r="I1634" t="s">
        <v>2</v>
      </c>
      <c r="J1634" t="s">
        <v>6409</v>
      </c>
      <c r="K1634">
        <v>445280</v>
      </c>
    </row>
    <row r="1635" spans="1:11" ht="12.75">
      <c r="A1635" t="s">
        <v>6628</v>
      </c>
      <c r="B1635" t="s">
        <v>3738</v>
      </c>
      <c r="C1635" t="s">
        <v>3739</v>
      </c>
      <c r="D1635">
        <v>2</v>
      </c>
      <c r="F1635" t="s">
        <v>4435</v>
      </c>
      <c r="H1635" t="s">
        <v>3925</v>
      </c>
      <c r="I1635" t="s">
        <v>2</v>
      </c>
      <c r="J1635" t="s">
        <v>6629</v>
      </c>
      <c r="K1635">
        <v>445286</v>
      </c>
    </row>
    <row r="1636" spans="1:11" ht="12.75">
      <c r="A1636" t="s">
        <v>6883</v>
      </c>
      <c r="B1636" t="s">
        <v>3740</v>
      </c>
      <c r="C1636" t="s">
        <v>3741</v>
      </c>
      <c r="D1636">
        <v>2</v>
      </c>
      <c r="F1636" t="s">
        <v>4236</v>
      </c>
      <c r="H1636" t="s">
        <v>3925</v>
      </c>
      <c r="I1636" t="s">
        <v>2</v>
      </c>
      <c r="J1636" t="s">
        <v>6884</v>
      </c>
      <c r="K1636">
        <v>445291</v>
      </c>
    </row>
    <row r="1637" spans="1:11" ht="12.75">
      <c r="A1637" t="s">
        <v>6410</v>
      </c>
      <c r="B1637" t="s">
        <v>3742</v>
      </c>
      <c r="C1637" t="s">
        <v>3743</v>
      </c>
      <c r="D1637">
        <v>2</v>
      </c>
      <c r="F1637" t="s">
        <v>4245</v>
      </c>
      <c r="H1637" t="s">
        <v>3925</v>
      </c>
      <c r="I1637" t="s">
        <v>2</v>
      </c>
      <c r="J1637" t="s">
        <v>6411</v>
      </c>
      <c r="K1637">
        <v>445295</v>
      </c>
    </row>
    <row r="1638" spans="1:11" ht="12.75">
      <c r="A1638" t="s">
        <v>6885</v>
      </c>
      <c r="B1638" t="s">
        <v>3744</v>
      </c>
      <c r="C1638" t="s">
        <v>6886</v>
      </c>
      <c r="D1638">
        <v>2</v>
      </c>
      <c r="F1638" t="s">
        <v>5693</v>
      </c>
      <c r="H1638" t="s">
        <v>3930</v>
      </c>
      <c r="I1638" t="s">
        <v>4771</v>
      </c>
      <c r="J1638" t="s">
        <v>6887</v>
      </c>
      <c r="K1638">
        <v>342436</v>
      </c>
    </row>
    <row r="1639" spans="1:11" ht="12.75">
      <c r="A1639" t="s">
        <v>4365</v>
      </c>
      <c r="B1639" t="s">
        <v>1709</v>
      </c>
      <c r="C1639" t="s">
        <v>1710</v>
      </c>
      <c r="D1639">
        <v>2</v>
      </c>
      <c r="E1639" t="s">
        <v>4428</v>
      </c>
      <c r="G1639" t="s">
        <v>7612</v>
      </c>
      <c r="H1639" t="s">
        <v>3930</v>
      </c>
      <c r="J1639" t="s">
        <v>8208</v>
      </c>
      <c r="K1639">
        <v>445312</v>
      </c>
    </row>
    <row r="1640" spans="1:11" ht="12.75">
      <c r="A1640" t="s">
        <v>4554</v>
      </c>
      <c r="B1640" t="s">
        <v>1711</v>
      </c>
      <c r="C1640" t="s">
        <v>1712</v>
      </c>
      <c r="D1640">
        <v>2</v>
      </c>
      <c r="E1640" t="s">
        <v>4428</v>
      </c>
      <c r="F1640" t="s">
        <v>4006</v>
      </c>
      <c r="H1640" t="s">
        <v>3920</v>
      </c>
      <c r="I1640" t="s">
        <v>2</v>
      </c>
      <c r="J1640" t="s">
        <v>4366</v>
      </c>
      <c r="K1640">
        <v>341785</v>
      </c>
    </row>
    <row r="1641" spans="1:11" ht="12.75">
      <c r="A1641" t="s">
        <v>6888</v>
      </c>
      <c r="B1641" t="s">
        <v>3745</v>
      </c>
      <c r="C1641" t="s">
        <v>3746</v>
      </c>
      <c r="D1641">
        <v>2</v>
      </c>
      <c r="F1641" t="s">
        <v>5693</v>
      </c>
      <c r="H1641" t="s">
        <v>3930</v>
      </c>
      <c r="I1641" t="s">
        <v>2</v>
      </c>
      <c r="J1641" t="s">
        <v>6889</v>
      </c>
      <c r="K1641">
        <v>341798</v>
      </c>
    </row>
    <row r="1642" spans="1:11" ht="12.75">
      <c r="A1642" t="s">
        <v>8116</v>
      </c>
      <c r="B1642" t="s">
        <v>1713</v>
      </c>
      <c r="C1642" t="s">
        <v>1714</v>
      </c>
      <c r="D1642">
        <v>2</v>
      </c>
      <c r="F1642" t="s">
        <v>4195</v>
      </c>
      <c r="H1642" t="s">
        <v>3948</v>
      </c>
      <c r="J1642" t="s">
        <v>8117</v>
      </c>
      <c r="K1642">
        <v>445328</v>
      </c>
    </row>
    <row r="1643" spans="1:11" ht="12.75">
      <c r="A1643" t="s">
        <v>4872</v>
      </c>
      <c r="B1643" t="s">
        <v>1715</v>
      </c>
      <c r="C1643" t="s">
        <v>1716</v>
      </c>
      <c r="D1643">
        <v>2</v>
      </c>
      <c r="F1643" t="s">
        <v>4194</v>
      </c>
      <c r="H1643" t="s">
        <v>3930</v>
      </c>
      <c r="J1643" t="s">
        <v>4873</v>
      </c>
      <c r="K1643">
        <v>445337</v>
      </c>
    </row>
    <row r="1644" spans="1:11" ht="12.75">
      <c r="A1644" t="s">
        <v>4874</v>
      </c>
      <c r="B1644" t="s">
        <v>1717</v>
      </c>
      <c r="C1644" t="s">
        <v>1718</v>
      </c>
      <c r="D1644">
        <v>2</v>
      </c>
      <c r="F1644" t="s">
        <v>4875</v>
      </c>
      <c r="H1644" t="s">
        <v>3920</v>
      </c>
      <c r="J1644" t="s">
        <v>4876</v>
      </c>
      <c r="K1644">
        <v>445343</v>
      </c>
    </row>
    <row r="1645" spans="1:11" ht="12.75">
      <c r="A1645" t="s">
        <v>4758</v>
      </c>
      <c r="B1645" t="s">
        <v>1719</v>
      </c>
      <c r="C1645" t="s">
        <v>4759</v>
      </c>
      <c r="D1645">
        <v>2</v>
      </c>
      <c r="F1645" t="s">
        <v>4210</v>
      </c>
      <c r="G1645" t="s">
        <v>4760</v>
      </c>
      <c r="H1645" t="s">
        <v>4761</v>
      </c>
      <c r="I1645" t="s">
        <v>2</v>
      </c>
      <c r="J1645" t="s">
        <v>4762</v>
      </c>
      <c r="K1645">
        <v>341913</v>
      </c>
    </row>
    <row r="1646" spans="1:11" ht="12.75">
      <c r="A1646" t="s">
        <v>5300</v>
      </c>
      <c r="B1646" t="s">
        <v>1720</v>
      </c>
      <c r="C1646" t="s">
        <v>1721</v>
      </c>
      <c r="D1646">
        <v>2</v>
      </c>
      <c r="G1646" t="s">
        <v>4226</v>
      </c>
      <c r="H1646" t="s">
        <v>3920</v>
      </c>
      <c r="I1646" t="s">
        <v>2</v>
      </c>
      <c r="J1646" t="s">
        <v>5301</v>
      </c>
      <c r="K1646">
        <v>429631</v>
      </c>
    </row>
    <row r="1647" spans="1:11" ht="12.75">
      <c r="A1647" t="s">
        <v>4147</v>
      </c>
      <c r="B1647" t="s">
        <v>3052</v>
      </c>
      <c r="C1647" t="s">
        <v>3053</v>
      </c>
      <c r="D1647">
        <v>2</v>
      </c>
      <c r="F1647" t="s">
        <v>4388</v>
      </c>
      <c r="H1647" t="s">
        <v>3920</v>
      </c>
      <c r="J1647" t="s">
        <v>8898</v>
      </c>
      <c r="K1647">
        <v>340767</v>
      </c>
    </row>
    <row r="1648" spans="1:11" ht="12.75">
      <c r="A1648" t="s">
        <v>5670</v>
      </c>
      <c r="B1648" t="s">
        <v>3747</v>
      </c>
      <c r="C1648" t="s">
        <v>3748</v>
      </c>
      <c r="D1648">
        <v>2</v>
      </c>
      <c r="F1648" t="s">
        <v>3998</v>
      </c>
      <c r="H1648" t="s">
        <v>3925</v>
      </c>
      <c r="I1648" t="s">
        <v>2</v>
      </c>
      <c r="J1648" t="s">
        <v>5671</v>
      </c>
      <c r="K1648">
        <v>445384</v>
      </c>
    </row>
    <row r="1649" spans="1:11" ht="12.75">
      <c r="A1649" t="s">
        <v>7134</v>
      </c>
      <c r="B1649" t="s">
        <v>1722</v>
      </c>
      <c r="C1649" t="s">
        <v>1723</v>
      </c>
      <c r="D1649">
        <v>2</v>
      </c>
      <c r="F1649" t="s">
        <v>4195</v>
      </c>
      <c r="H1649" t="s">
        <v>3948</v>
      </c>
      <c r="I1649" t="s">
        <v>2</v>
      </c>
      <c r="J1649" t="s">
        <v>7135</v>
      </c>
      <c r="K1649">
        <v>342025</v>
      </c>
    </row>
    <row r="1650" spans="1:11" ht="12.75">
      <c r="A1650" t="s">
        <v>7136</v>
      </c>
      <c r="B1650" t="s">
        <v>1724</v>
      </c>
      <c r="C1650" t="s">
        <v>1725</v>
      </c>
      <c r="D1650">
        <v>2</v>
      </c>
      <c r="F1650" t="s">
        <v>4435</v>
      </c>
      <c r="G1650" t="s">
        <v>7137</v>
      </c>
      <c r="H1650" t="s">
        <v>4631</v>
      </c>
      <c r="I1650" t="s">
        <v>2</v>
      </c>
      <c r="J1650" t="s">
        <v>7138</v>
      </c>
      <c r="K1650">
        <v>342384</v>
      </c>
    </row>
    <row r="1651" spans="1:11" ht="12.75">
      <c r="A1651" t="s">
        <v>8374</v>
      </c>
      <c r="B1651" t="s">
        <v>1726</v>
      </c>
      <c r="C1651" t="s">
        <v>1727</v>
      </c>
      <c r="D1651">
        <v>2</v>
      </c>
      <c r="F1651" t="s">
        <v>4194</v>
      </c>
      <c r="H1651" t="s">
        <v>3930</v>
      </c>
      <c r="I1651" t="s">
        <v>2</v>
      </c>
      <c r="J1651" t="s">
        <v>8375</v>
      </c>
      <c r="K1651">
        <v>340553</v>
      </c>
    </row>
    <row r="1652" spans="1:11" ht="12.75">
      <c r="A1652" t="s">
        <v>4555</v>
      </c>
      <c r="B1652" t="s">
        <v>1728</v>
      </c>
      <c r="C1652" t="s">
        <v>1729</v>
      </c>
      <c r="D1652">
        <v>2</v>
      </c>
      <c r="F1652" t="s">
        <v>4556</v>
      </c>
      <c r="H1652" t="s">
        <v>3920</v>
      </c>
      <c r="J1652" t="s">
        <v>4557</v>
      </c>
      <c r="K1652">
        <v>343010</v>
      </c>
    </row>
    <row r="1653" spans="1:11" ht="12.75">
      <c r="A1653" t="s">
        <v>6569</v>
      </c>
      <c r="B1653" t="s">
        <v>3749</v>
      </c>
      <c r="C1653" t="s">
        <v>3750</v>
      </c>
      <c r="D1653">
        <v>2</v>
      </c>
      <c r="F1653" t="s">
        <v>4006</v>
      </c>
      <c r="H1653" t="s">
        <v>3920</v>
      </c>
      <c r="I1653" t="s">
        <v>2</v>
      </c>
      <c r="J1653" t="s">
        <v>6570</v>
      </c>
      <c r="K1653">
        <v>445421</v>
      </c>
    </row>
    <row r="1654" spans="1:11" ht="12.75">
      <c r="A1654" t="s">
        <v>7875</v>
      </c>
      <c r="B1654" t="s">
        <v>1730</v>
      </c>
      <c r="C1654" t="s">
        <v>1731</v>
      </c>
      <c r="D1654">
        <v>2</v>
      </c>
      <c r="J1654" t="s">
        <v>7876</v>
      </c>
      <c r="K1654">
        <v>445423</v>
      </c>
    </row>
    <row r="1655" spans="1:11" ht="12.75">
      <c r="A1655" t="s">
        <v>4945</v>
      </c>
      <c r="B1655" t="s">
        <v>1732</v>
      </c>
      <c r="C1655" t="s">
        <v>1733</v>
      </c>
      <c r="D1655">
        <v>2</v>
      </c>
      <c r="J1655" t="s">
        <v>4721</v>
      </c>
      <c r="K1655">
        <v>445437</v>
      </c>
    </row>
    <row r="1656" spans="1:11" ht="12.75">
      <c r="A1656" t="s">
        <v>4367</v>
      </c>
      <c r="C1656" t="s">
        <v>1734</v>
      </c>
      <c r="D1656">
        <v>2</v>
      </c>
      <c r="E1656" t="s">
        <v>4428</v>
      </c>
      <c r="F1656" t="s">
        <v>7877</v>
      </c>
      <c r="H1656" t="s">
        <v>3925</v>
      </c>
      <c r="I1656" t="s">
        <v>2</v>
      </c>
      <c r="J1656" t="s">
        <v>8209</v>
      </c>
      <c r="K1656">
        <v>487325</v>
      </c>
    </row>
    <row r="1657" spans="1:11" ht="12.75">
      <c r="A1657" t="s">
        <v>4368</v>
      </c>
      <c r="C1657" t="s">
        <v>1735</v>
      </c>
      <c r="D1657">
        <v>2</v>
      </c>
      <c r="E1657" t="s">
        <v>4428</v>
      </c>
      <c r="F1657" t="s">
        <v>7877</v>
      </c>
      <c r="H1657" t="s">
        <v>3925</v>
      </c>
      <c r="I1657" t="s">
        <v>2</v>
      </c>
      <c r="J1657" t="s">
        <v>7878</v>
      </c>
      <c r="K1657">
        <v>445448</v>
      </c>
    </row>
    <row r="1658" spans="1:11" ht="12.75">
      <c r="A1658" t="s">
        <v>7796</v>
      </c>
      <c r="B1658" t="s">
        <v>1736</v>
      </c>
      <c r="C1658" t="s">
        <v>1737</v>
      </c>
      <c r="D1658">
        <v>2</v>
      </c>
      <c r="J1658" t="s">
        <v>7775</v>
      </c>
      <c r="K1658">
        <v>445449</v>
      </c>
    </row>
    <row r="1659" spans="1:11" ht="12.75">
      <c r="A1659" t="s">
        <v>6412</v>
      </c>
      <c r="B1659" t="s">
        <v>3751</v>
      </c>
      <c r="C1659" t="s">
        <v>3752</v>
      </c>
      <c r="D1659">
        <v>2</v>
      </c>
      <c r="F1659" t="s">
        <v>4435</v>
      </c>
      <c r="H1659" t="s">
        <v>3920</v>
      </c>
      <c r="I1659" t="s">
        <v>2</v>
      </c>
      <c r="J1659" t="s">
        <v>6413</v>
      </c>
      <c r="K1659">
        <v>445464</v>
      </c>
    </row>
    <row r="1660" spans="1:11" ht="12.75">
      <c r="A1660" t="s">
        <v>7299</v>
      </c>
      <c r="B1660" t="s">
        <v>1738</v>
      </c>
      <c r="C1660" t="s">
        <v>1739</v>
      </c>
      <c r="D1660">
        <v>2</v>
      </c>
      <c r="H1660" t="s">
        <v>3925</v>
      </c>
      <c r="J1660" t="s">
        <v>7300</v>
      </c>
      <c r="K1660">
        <v>445471</v>
      </c>
    </row>
    <row r="1661" spans="1:11" ht="12.75">
      <c r="A1661" t="s">
        <v>8376</v>
      </c>
      <c r="B1661" t="s">
        <v>3058</v>
      </c>
      <c r="C1661" t="s">
        <v>3059</v>
      </c>
      <c r="D1661">
        <v>2</v>
      </c>
      <c r="G1661" t="s">
        <v>990</v>
      </c>
      <c r="H1661" t="s">
        <v>3925</v>
      </c>
      <c r="I1661" t="s">
        <v>2</v>
      </c>
      <c r="J1661" t="s">
        <v>8377</v>
      </c>
      <c r="K1661">
        <v>445479</v>
      </c>
    </row>
    <row r="1662" spans="1:11" ht="12.75">
      <c r="A1662" t="s">
        <v>4148</v>
      </c>
      <c r="B1662" t="s">
        <v>3060</v>
      </c>
      <c r="C1662" t="s">
        <v>3061</v>
      </c>
      <c r="D1662">
        <v>2</v>
      </c>
      <c r="F1662" t="s">
        <v>5080</v>
      </c>
      <c r="H1662" t="s">
        <v>3948</v>
      </c>
      <c r="I1662" t="s">
        <v>2</v>
      </c>
      <c r="J1662" t="s">
        <v>8378</v>
      </c>
      <c r="K1662">
        <v>341656</v>
      </c>
    </row>
    <row r="1663" spans="1:11" ht="12.75">
      <c r="A1663" t="s">
        <v>5190</v>
      </c>
      <c r="B1663" t="s">
        <v>3054</v>
      </c>
      <c r="C1663" t="s">
        <v>3055</v>
      </c>
      <c r="D1663">
        <v>2</v>
      </c>
      <c r="F1663" t="s">
        <v>4062</v>
      </c>
      <c r="H1663" t="s">
        <v>3925</v>
      </c>
      <c r="I1663" t="s">
        <v>2</v>
      </c>
      <c r="J1663" t="s">
        <v>5191</v>
      </c>
      <c r="K1663">
        <v>341014</v>
      </c>
    </row>
    <row r="1664" spans="1:11" ht="12.75">
      <c r="A1664" t="s">
        <v>8379</v>
      </c>
      <c r="B1664" t="s">
        <v>3056</v>
      </c>
      <c r="C1664" t="s">
        <v>3057</v>
      </c>
      <c r="D1664">
        <v>2</v>
      </c>
      <c r="F1664" t="s">
        <v>5080</v>
      </c>
      <c r="H1664" t="s">
        <v>3925</v>
      </c>
      <c r="I1664" t="s">
        <v>2</v>
      </c>
      <c r="J1664" t="s">
        <v>8380</v>
      </c>
      <c r="K1664">
        <v>445481</v>
      </c>
    </row>
    <row r="1665" spans="1:11" ht="12.75">
      <c r="A1665" t="s">
        <v>7301</v>
      </c>
      <c r="B1665" t="s">
        <v>1740</v>
      </c>
      <c r="C1665" t="s">
        <v>1741</v>
      </c>
      <c r="D1665">
        <v>2</v>
      </c>
      <c r="H1665" t="s">
        <v>3925</v>
      </c>
      <c r="J1665" t="s">
        <v>7300</v>
      </c>
      <c r="K1665">
        <v>445482</v>
      </c>
    </row>
    <row r="1666" spans="1:11" ht="12.75">
      <c r="A1666" t="s">
        <v>6095</v>
      </c>
      <c r="B1666" t="s">
        <v>1742</v>
      </c>
      <c r="C1666" t="s">
        <v>1743</v>
      </c>
      <c r="D1666">
        <v>2</v>
      </c>
      <c r="F1666" t="s">
        <v>3983</v>
      </c>
      <c r="G1666" t="s">
        <v>6096</v>
      </c>
      <c r="H1666" t="s">
        <v>3925</v>
      </c>
      <c r="I1666" t="s">
        <v>4771</v>
      </c>
      <c r="J1666" t="s">
        <v>6097</v>
      </c>
      <c r="K1666">
        <v>445500</v>
      </c>
    </row>
    <row r="1667" spans="1:11" ht="12.75">
      <c r="A1667" t="s">
        <v>5672</v>
      </c>
      <c r="B1667" t="s">
        <v>3753</v>
      </c>
      <c r="C1667" t="s">
        <v>3754</v>
      </c>
      <c r="D1667">
        <v>2</v>
      </c>
      <c r="F1667" t="s">
        <v>4006</v>
      </c>
      <c r="H1667" t="s">
        <v>3920</v>
      </c>
      <c r="I1667" t="s">
        <v>2</v>
      </c>
      <c r="J1667" t="s">
        <v>5673</v>
      </c>
      <c r="K1667">
        <v>445518</v>
      </c>
    </row>
    <row r="1668" spans="1:11" ht="12.75">
      <c r="A1668" t="s">
        <v>4149</v>
      </c>
      <c r="B1668" t="s">
        <v>3755</v>
      </c>
      <c r="C1668" t="s">
        <v>3756</v>
      </c>
      <c r="D1668">
        <v>2</v>
      </c>
      <c r="F1668" t="s">
        <v>4435</v>
      </c>
      <c r="H1668" t="s">
        <v>3920</v>
      </c>
      <c r="I1668" t="s">
        <v>2</v>
      </c>
      <c r="J1668" t="s">
        <v>5596</v>
      </c>
      <c r="K1668">
        <v>445521</v>
      </c>
    </row>
    <row r="1669" spans="1:11" ht="12.75">
      <c r="A1669" t="s">
        <v>8899</v>
      </c>
      <c r="B1669" t="s">
        <v>3062</v>
      </c>
      <c r="C1669" t="s">
        <v>3063</v>
      </c>
      <c r="D1669">
        <v>2</v>
      </c>
      <c r="J1669" t="s">
        <v>4586</v>
      </c>
      <c r="K1669">
        <v>445522</v>
      </c>
    </row>
    <row r="1670" spans="1:11" ht="12.75">
      <c r="A1670" t="s">
        <v>6630</v>
      </c>
      <c r="B1670" t="s">
        <v>6631</v>
      </c>
      <c r="D1670">
        <v>2</v>
      </c>
      <c r="F1670" t="s">
        <v>4006</v>
      </c>
      <c r="H1670" t="s">
        <v>3920</v>
      </c>
      <c r="I1670" t="s">
        <v>2</v>
      </c>
      <c r="J1670" t="s">
        <v>6632</v>
      </c>
      <c r="K1670">
        <v>445525</v>
      </c>
    </row>
    <row r="1671" spans="1:11" ht="12.75">
      <c r="A1671" t="s">
        <v>6633</v>
      </c>
      <c r="B1671" t="s">
        <v>3757</v>
      </c>
      <c r="C1671" t="s">
        <v>3758</v>
      </c>
      <c r="D1671">
        <v>2</v>
      </c>
      <c r="F1671" t="s">
        <v>4435</v>
      </c>
      <c r="G1671" t="s">
        <v>6634</v>
      </c>
      <c r="H1671" t="s">
        <v>3925</v>
      </c>
      <c r="I1671" t="s">
        <v>2</v>
      </c>
      <c r="J1671" t="s">
        <v>6635</v>
      </c>
      <c r="K1671">
        <v>445535</v>
      </c>
    </row>
    <row r="1672" spans="1:11" ht="12.75">
      <c r="A1672" t="s">
        <v>4852</v>
      </c>
      <c r="B1672" t="s">
        <v>1744</v>
      </c>
      <c r="C1672" t="s">
        <v>1745</v>
      </c>
      <c r="D1672">
        <v>2</v>
      </c>
      <c r="F1672" t="s">
        <v>4210</v>
      </c>
      <c r="G1672" t="s">
        <v>4853</v>
      </c>
      <c r="H1672" t="s">
        <v>3930</v>
      </c>
      <c r="I1672" t="s">
        <v>2</v>
      </c>
      <c r="J1672" t="s">
        <v>4854</v>
      </c>
      <c r="K1672">
        <v>341621</v>
      </c>
    </row>
    <row r="1673" spans="1:11" ht="12.75">
      <c r="A1673" t="s">
        <v>6757</v>
      </c>
      <c r="B1673" t="s">
        <v>3759</v>
      </c>
      <c r="C1673" t="s">
        <v>3760</v>
      </c>
      <c r="D1673">
        <v>2</v>
      </c>
      <c r="F1673" t="s">
        <v>3998</v>
      </c>
      <c r="H1673" t="s">
        <v>3925</v>
      </c>
      <c r="I1673" t="s">
        <v>2</v>
      </c>
      <c r="J1673" t="s">
        <v>6758</v>
      </c>
      <c r="K1673">
        <v>445553</v>
      </c>
    </row>
    <row r="1674" spans="1:11" ht="12.75">
      <c r="A1674" t="s">
        <v>7509</v>
      </c>
      <c r="B1674" t="s">
        <v>1746</v>
      </c>
      <c r="C1674" t="s">
        <v>1747</v>
      </c>
      <c r="D1674">
        <v>2</v>
      </c>
      <c r="F1674" t="s">
        <v>4194</v>
      </c>
      <c r="H1674" t="s">
        <v>3930</v>
      </c>
      <c r="J1674" t="s">
        <v>7510</v>
      </c>
      <c r="K1674">
        <v>341681</v>
      </c>
    </row>
    <row r="1675" spans="1:11" ht="12.75">
      <c r="A1675" t="s">
        <v>7797</v>
      </c>
      <c r="B1675" t="s">
        <v>1748</v>
      </c>
      <c r="C1675" t="s">
        <v>1749</v>
      </c>
      <c r="D1675">
        <v>2</v>
      </c>
      <c r="G1675" t="s">
        <v>7612</v>
      </c>
      <c r="H1675" t="s">
        <v>3930</v>
      </c>
      <c r="J1675" t="s">
        <v>7798</v>
      </c>
      <c r="K1675">
        <v>445589</v>
      </c>
    </row>
    <row r="1676" spans="1:11" ht="12.75">
      <c r="A1676" t="s">
        <v>4151</v>
      </c>
      <c r="B1676" t="s">
        <v>3064</v>
      </c>
      <c r="C1676" t="s">
        <v>3065</v>
      </c>
      <c r="D1676">
        <v>2</v>
      </c>
      <c r="F1676" t="s">
        <v>5080</v>
      </c>
      <c r="H1676" t="s">
        <v>3925</v>
      </c>
      <c r="I1676" t="s">
        <v>2</v>
      </c>
      <c r="J1676" t="s">
        <v>9055</v>
      </c>
      <c r="K1676">
        <v>342774</v>
      </c>
    </row>
    <row r="1677" spans="1:11" ht="12.75">
      <c r="A1677" t="s">
        <v>4152</v>
      </c>
      <c r="B1677" t="s">
        <v>3066</v>
      </c>
      <c r="C1677" t="s">
        <v>3067</v>
      </c>
      <c r="D1677">
        <v>2</v>
      </c>
      <c r="F1677" t="s">
        <v>4006</v>
      </c>
      <c r="G1677" t="s">
        <v>6098</v>
      </c>
      <c r="H1677" t="s">
        <v>3920</v>
      </c>
      <c r="I1677" t="s">
        <v>2</v>
      </c>
      <c r="J1677" t="s">
        <v>6099</v>
      </c>
      <c r="K1677">
        <v>445606</v>
      </c>
    </row>
    <row r="1678" spans="1:11" ht="12.75">
      <c r="A1678" t="s">
        <v>5302</v>
      </c>
      <c r="B1678" t="s">
        <v>1750</v>
      </c>
      <c r="C1678" t="s">
        <v>1751</v>
      </c>
      <c r="D1678">
        <v>2</v>
      </c>
      <c r="F1678" t="s">
        <v>4194</v>
      </c>
      <c r="H1678" t="s">
        <v>3930</v>
      </c>
      <c r="J1678" t="s">
        <v>5303</v>
      </c>
      <c r="K1678">
        <v>445617</v>
      </c>
    </row>
    <row r="1679" spans="1:11" ht="12.75">
      <c r="A1679" t="s">
        <v>7799</v>
      </c>
      <c r="B1679" t="s">
        <v>1752</v>
      </c>
      <c r="C1679" t="s">
        <v>1753</v>
      </c>
      <c r="D1679">
        <v>2</v>
      </c>
      <c r="F1679" t="s">
        <v>4194</v>
      </c>
      <c r="H1679" t="s">
        <v>3920</v>
      </c>
      <c r="J1679" t="s">
        <v>7800</v>
      </c>
      <c r="K1679">
        <v>343637</v>
      </c>
    </row>
    <row r="1680" spans="1:11" ht="12.75">
      <c r="A1680" t="s">
        <v>6</v>
      </c>
      <c r="B1680" t="s">
        <v>1754</v>
      </c>
      <c r="C1680" t="s">
        <v>1755</v>
      </c>
      <c r="D1680">
        <v>2</v>
      </c>
      <c r="G1680" t="s">
        <v>4962</v>
      </c>
      <c r="H1680" t="s">
        <v>3925</v>
      </c>
      <c r="I1680" t="s">
        <v>2</v>
      </c>
      <c r="J1680" t="s">
        <v>4963</v>
      </c>
      <c r="K1680">
        <v>340879</v>
      </c>
    </row>
    <row r="1681" spans="1:11" ht="12.75">
      <c r="A1681" t="s">
        <v>7801</v>
      </c>
      <c r="B1681" t="s">
        <v>1756</v>
      </c>
      <c r="C1681" t="s">
        <v>1757</v>
      </c>
      <c r="D1681">
        <v>2</v>
      </c>
      <c r="J1681" t="s">
        <v>7802</v>
      </c>
      <c r="K1681">
        <v>445647</v>
      </c>
    </row>
    <row r="1682" spans="1:11" ht="12.75">
      <c r="A1682" t="s">
        <v>6759</v>
      </c>
      <c r="B1682" t="s">
        <v>3761</v>
      </c>
      <c r="C1682" t="s">
        <v>3762</v>
      </c>
      <c r="D1682">
        <v>2</v>
      </c>
      <c r="F1682" t="s">
        <v>0</v>
      </c>
      <c r="H1682" t="s">
        <v>3920</v>
      </c>
      <c r="I1682" t="s">
        <v>2</v>
      </c>
      <c r="J1682" t="s">
        <v>6760</v>
      </c>
      <c r="K1682">
        <v>445649</v>
      </c>
    </row>
    <row r="1683" spans="1:11" ht="12.75">
      <c r="A1683" t="s">
        <v>5192</v>
      </c>
      <c r="B1683" t="s">
        <v>3068</v>
      </c>
      <c r="C1683" t="s">
        <v>3069</v>
      </c>
      <c r="D1683">
        <v>2</v>
      </c>
      <c r="F1683" t="s">
        <v>5080</v>
      </c>
      <c r="H1683" t="s">
        <v>3925</v>
      </c>
      <c r="I1683" t="s">
        <v>2</v>
      </c>
      <c r="J1683" t="s">
        <v>5193</v>
      </c>
      <c r="K1683">
        <v>445664</v>
      </c>
    </row>
    <row r="1684" spans="1:11" ht="12.75">
      <c r="A1684" t="s">
        <v>5194</v>
      </c>
      <c r="B1684" t="s">
        <v>3070</v>
      </c>
      <c r="C1684" t="s">
        <v>3071</v>
      </c>
      <c r="D1684">
        <v>2</v>
      </c>
      <c r="F1684" t="s">
        <v>4435</v>
      </c>
      <c r="H1684" t="s">
        <v>3925</v>
      </c>
      <c r="I1684" t="s">
        <v>2</v>
      </c>
      <c r="J1684" t="s">
        <v>5195</v>
      </c>
      <c r="K1684">
        <v>445666</v>
      </c>
    </row>
    <row r="1685" spans="1:11" ht="12.75">
      <c r="A1685" t="s">
        <v>5196</v>
      </c>
      <c r="B1685" t="s">
        <v>3072</v>
      </c>
      <c r="C1685" t="s">
        <v>3073</v>
      </c>
      <c r="D1685">
        <v>2</v>
      </c>
      <c r="F1685" t="s">
        <v>4195</v>
      </c>
      <c r="H1685" t="s">
        <v>3964</v>
      </c>
      <c r="I1685" t="s">
        <v>2</v>
      </c>
      <c r="J1685" t="s">
        <v>5197</v>
      </c>
      <c r="K1685">
        <v>494420</v>
      </c>
    </row>
    <row r="1686" spans="1:11" ht="12.75">
      <c r="A1686" t="s">
        <v>4153</v>
      </c>
      <c r="B1686" t="s">
        <v>3074</v>
      </c>
      <c r="C1686" t="s">
        <v>3075</v>
      </c>
      <c r="D1686">
        <v>2</v>
      </c>
      <c r="F1686" t="s">
        <v>3937</v>
      </c>
      <c r="H1686" t="s">
        <v>3925</v>
      </c>
      <c r="I1686" t="s">
        <v>2</v>
      </c>
      <c r="J1686" t="s">
        <v>9056</v>
      </c>
      <c r="K1686">
        <v>445682</v>
      </c>
    </row>
    <row r="1687" spans="1:11" ht="12.75">
      <c r="A1687" t="s">
        <v>5198</v>
      </c>
      <c r="B1687" t="s">
        <v>3076</v>
      </c>
      <c r="C1687" t="s">
        <v>3077</v>
      </c>
      <c r="D1687">
        <v>2</v>
      </c>
      <c r="F1687" t="s">
        <v>5080</v>
      </c>
      <c r="G1687" t="s">
        <v>5199</v>
      </c>
      <c r="H1687" t="s">
        <v>4810</v>
      </c>
      <c r="I1687" t="s">
        <v>2</v>
      </c>
      <c r="J1687" t="s">
        <v>5200</v>
      </c>
      <c r="K1687">
        <v>477589</v>
      </c>
    </row>
    <row r="1688" spans="1:11" ht="12.75">
      <c r="A1688" t="s">
        <v>7803</v>
      </c>
      <c r="B1688" t="s">
        <v>1758</v>
      </c>
      <c r="C1688" t="s">
        <v>1759</v>
      </c>
      <c r="D1688">
        <v>2</v>
      </c>
      <c r="F1688" t="s">
        <v>4194</v>
      </c>
      <c r="H1688" t="s">
        <v>3930</v>
      </c>
      <c r="J1688" t="s">
        <v>7804</v>
      </c>
      <c r="K1688">
        <v>470990</v>
      </c>
    </row>
    <row r="1689" spans="1:11" ht="12.75">
      <c r="A1689" t="s">
        <v>5017</v>
      </c>
      <c r="B1689" t="s">
        <v>1760</v>
      </c>
      <c r="C1689" t="s">
        <v>1761</v>
      </c>
      <c r="D1689">
        <v>2</v>
      </c>
      <c r="F1689" t="s">
        <v>4195</v>
      </c>
      <c r="H1689" t="s">
        <v>4761</v>
      </c>
      <c r="I1689" t="s">
        <v>2</v>
      </c>
      <c r="J1689" t="s">
        <v>5018</v>
      </c>
      <c r="K1689">
        <v>445701</v>
      </c>
    </row>
    <row r="1690" spans="1:11" ht="12.75">
      <c r="A1690" t="s">
        <v>5019</v>
      </c>
      <c r="B1690" t="s">
        <v>1762</v>
      </c>
      <c r="C1690" t="s">
        <v>1763</v>
      </c>
      <c r="D1690">
        <v>2</v>
      </c>
      <c r="J1690" t="s">
        <v>5020</v>
      </c>
      <c r="K1690">
        <v>445705</v>
      </c>
    </row>
    <row r="1691" spans="1:11" ht="12.75">
      <c r="A1691" t="s">
        <v>5021</v>
      </c>
      <c r="B1691" t="s">
        <v>1764</v>
      </c>
      <c r="C1691" t="s">
        <v>1765</v>
      </c>
      <c r="D1691">
        <v>2</v>
      </c>
      <c r="J1691" t="s">
        <v>5022</v>
      </c>
      <c r="K1691">
        <v>445707</v>
      </c>
    </row>
    <row r="1692" spans="1:11" ht="12.75">
      <c r="A1692" t="s">
        <v>5023</v>
      </c>
      <c r="B1692" t="s">
        <v>1766</v>
      </c>
      <c r="C1692" t="s">
        <v>1767</v>
      </c>
      <c r="D1692">
        <v>2</v>
      </c>
      <c r="F1692" t="s">
        <v>4194</v>
      </c>
      <c r="H1692" t="s">
        <v>3930</v>
      </c>
      <c r="J1692" t="s">
        <v>5024</v>
      </c>
      <c r="K1692">
        <v>341009</v>
      </c>
    </row>
    <row r="1693" spans="1:11" ht="12.75">
      <c r="A1693" t="s">
        <v>5201</v>
      </c>
      <c r="B1693" t="s">
        <v>3763</v>
      </c>
      <c r="C1693" t="s">
        <v>3764</v>
      </c>
      <c r="D1693">
        <v>2</v>
      </c>
      <c r="F1693" t="s">
        <v>4195</v>
      </c>
      <c r="H1693" t="s">
        <v>3930</v>
      </c>
      <c r="I1693" t="s">
        <v>2</v>
      </c>
      <c r="J1693" t="s">
        <v>5202</v>
      </c>
      <c r="K1693">
        <v>445717</v>
      </c>
    </row>
    <row r="1694" spans="1:11" ht="12.75">
      <c r="A1694" t="s">
        <v>6414</v>
      </c>
      <c r="B1694" t="s">
        <v>3765</v>
      </c>
      <c r="C1694" t="s">
        <v>6415</v>
      </c>
      <c r="D1694">
        <v>2</v>
      </c>
      <c r="G1694" t="s">
        <v>6416</v>
      </c>
      <c r="H1694" t="s">
        <v>3925</v>
      </c>
      <c r="I1694" t="s">
        <v>2</v>
      </c>
      <c r="J1694" t="s">
        <v>6417</v>
      </c>
      <c r="K1694">
        <v>445720</v>
      </c>
    </row>
    <row r="1695" spans="1:11" ht="12.75">
      <c r="A1695" t="s">
        <v>5837</v>
      </c>
      <c r="B1695" t="s">
        <v>3766</v>
      </c>
      <c r="C1695" t="s">
        <v>3767</v>
      </c>
      <c r="D1695">
        <v>2</v>
      </c>
      <c r="F1695" t="s">
        <v>5547</v>
      </c>
      <c r="H1695" t="s">
        <v>3948</v>
      </c>
      <c r="I1695" t="s">
        <v>4771</v>
      </c>
      <c r="J1695" t="s">
        <v>5838</v>
      </c>
      <c r="K1695">
        <v>445721</v>
      </c>
    </row>
    <row r="1696" spans="1:11" ht="12.75">
      <c r="A1696" t="s">
        <v>4369</v>
      </c>
      <c r="C1696" t="s">
        <v>3768</v>
      </c>
      <c r="D1696">
        <v>2</v>
      </c>
      <c r="E1696" t="s">
        <v>4428</v>
      </c>
      <c r="G1696" t="s">
        <v>6636</v>
      </c>
      <c r="H1696" t="s">
        <v>3925</v>
      </c>
      <c r="I1696" t="s">
        <v>2</v>
      </c>
      <c r="J1696" t="s">
        <v>4370</v>
      </c>
      <c r="K1696">
        <v>445722</v>
      </c>
    </row>
    <row r="1697" spans="1:11" ht="12.75">
      <c r="A1697" t="s">
        <v>6637</v>
      </c>
      <c r="B1697" t="s">
        <v>3078</v>
      </c>
      <c r="C1697" t="s">
        <v>3079</v>
      </c>
      <c r="D1697">
        <v>2</v>
      </c>
      <c r="F1697" t="s">
        <v>0</v>
      </c>
      <c r="H1697" t="s">
        <v>3920</v>
      </c>
      <c r="I1697" t="s">
        <v>2</v>
      </c>
      <c r="J1697" t="s">
        <v>6638</v>
      </c>
      <c r="K1697">
        <v>418687</v>
      </c>
    </row>
    <row r="1698" spans="1:11" ht="12.75">
      <c r="A1698" t="s">
        <v>6639</v>
      </c>
      <c r="B1698" t="s">
        <v>3771</v>
      </c>
      <c r="C1698" t="s">
        <v>3772</v>
      </c>
      <c r="D1698">
        <v>2</v>
      </c>
      <c r="F1698" t="s">
        <v>4245</v>
      </c>
      <c r="H1698" t="s">
        <v>3925</v>
      </c>
      <c r="I1698" t="s">
        <v>2</v>
      </c>
      <c r="J1698" t="s">
        <v>6640</v>
      </c>
      <c r="K1698">
        <v>445735</v>
      </c>
    </row>
    <row r="1699" spans="1:11" ht="12.75">
      <c r="A1699" t="s">
        <v>6641</v>
      </c>
      <c r="B1699" t="s">
        <v>3773</v>
      </c>
      <c r="C1699" t="s">
        <v>3774</v>
      </c>
      <c r="D1699">
        <v>2</v>
      </c>
      <c r="F1699" t="s">
        <v>4195</v>
      </c>
      <c r="H1699" t="s">
        <v>3930</v>
      </c>
      <c r="I1699" t="s">
        <v>2</v>
      </c>
      <c r="J1699" t="s">
        <v>6642</v>
      </c>
      <c r="K1699">
        <v>342082</v>
      </c>
    </row>
    <row r="1700" spans="1:11" ht="12.75">
      <c r="A1700" t="s">
        <v>7839</v>
      </c>
      <c r="B1700" t="s">
        <v>1768</v>
      </c>
      <c r="C1700" t="s">
        <v>1769</v>
      </c>
      <c r="D1700">
        <v>2</v>
      </c>
      <c r="G1700" t="s">
        <v>7140</v>
      </c>
      <c r="H1700" t="s">
        <v>3920</v>
      </c>
      <c r="I1700" t="s">
        <v>2</v>
      </c>
      <c r="J1700" t="s">
        <v>7840</v>
      </c>
      <c r="K1700">
        <v>426086</v>
      </c>
    </row>
    <row r="1701" spans="1:11" ht="12.75">
      <c r="A1701" t="s">
        <v>7139</v>
      </c>
      <c r="B1701" t="s">
        <v>1770</v>
      </c>
      <c r="C1701" t="s">
        <v>1771</v>
      </c>
      <c r="D1701">
        <v>2</v>
      </c>
      <c r="G1701" t="s">
        <v>7140</v>
      </c>
      <c r="H1701" t="s">
        <v>3920</v>
      </c>
      <c r="J1701" t="s">
        <v>7141</v>
      </c>
      <c r="K1701">
        <v>426862</v>
      </c>
    </row>
    <row r="1702" spans="1:11" ht="12.75">
      <c r="A1702" t="s">
        <v>6643</v>
      </c>
      <c r="B1702" t="s">
        <v>3082</v>
      </c>
      <c r="C1702" t="s">
        <v>3083</v>
      </c>
      <c r="D1702">
        <v>2</v>
      </c>
      <c r="F1702" t="s">
        <v>4435</v>
      </c>
      <c r="H1702" t="s">
        <v>3925</v>
      </c>
      <c r="I1702" t="s">
        <v>2</v>
      </c>
      <c r="J1702" t="s">
        <v>6644</v>
      </c>
      <c r="K1702">
        <v>445740</v>
      </c>
    </row>
    <row r="1703" spans="1:11" ht="12.75">
      <c r="A1703" t="s">
        <v>6418</v>
      </c>
      <c r="B1703" t="s">
        <v>3775</v>
      </c>
      <c r="C1703" t="s">
        <v>3776</v>
      </c>
      <c r="D1703">
        <v>2</v>
      </c>
      <c r="F1703" t="s">
        <v>3962</v>
      </c>
      <c r="H1703" t="s">
        <v>3925</v>
      </c>
      <c r="I1703" t="s">
        <v>2</v>
      </c>
      <c r="J1703" t="s">
        <v>6419</v>
      </c>
      <c r="K1703">
        <v>445744</v>
      </c>
    </row>
    <row r="1704" spans="1:11" ht="12.75">
      <c r="A1704" t="s">
        <v>6645</v>
      </c>
      <c r="B1704" t="s">
        <v>3777</v>
      </c>
      <c r="C1704" t="s">
        <v>3778</v>
      </c>
      <c r="D1704">
        <v>2</v>
      </c>
      <c r="F1704" t="s">
        <v>4435</v>
      </c>
      <c r="G1704" t="s">
        <v>6646</v>
      </c>
      <c r="H1704" t="s">
        <v>3925</v>
      </c>
      <c r="I1704" t="s">
        <v>2</v>
      </c>
      <c r="J1704" t="s">
        <v>6647</v>
      </c>
      <c r="K1704">
        <v>445745</v>
      </c>
    </row>
    <row r="1705" spans="1:11" ht="12.75">
      <c r="A1705" t="s">
        <v>4154</v>
      </c>
      <c r="B1705" t="s">
        <v>1772</v>
      </c>
      <c r="C1705" t="s">
        <v>1773</v>
      </c>
      <c r="D1705">
        <v>2</v>
      </c>
      <c r="F1705" t="s">
        <v>3983</v>
      </c>
      <c r="G1705" t="s">
        <v>6648</v>
      </c>
      <c r="H1705" t="s">
        <v>3925</v>
      </c>
      <c r="I1705" t="s">
        <v>2</v>
      </c>
      <c r="J1705" t="s">
        <v>6649</v>
      </c>
      <c r="K1705">
        <v>445748</v>
      </c>
    </row>
    <row r="1706" spans="1:11" ht="12.75">
      <c r="A1706" t="s">
        <v>4155</v>
      </c>
      <c r="B1706" t="s">
        <v>3080</v>
      </c>
      <c r="C1706" t="s">
        <v>3081</v>
      </c>
      <c r="D1706">
        <v>2</v>
      </c>
      <c r="F1706" t="s">
        <v>5080</v>
      </c>
      <c r="H1706" t="s">
        <v>3925</v>
      </c>
      <c r="I1706" t="s">
        <v>2</v>
      </c>
      <c r="J1706" t="s">
        <v>6650</v>
      </c>
      <c r="K1706">
        <v>445749</v>
      </c>
    </row>
    <row r="1707" spans="1:11" ht="12.75">
      <c r="A1707" t="s">
        <v>5839</v>
      </c>
      <c r="B1707" t="s">
        <v>3779</v>
      </c>
      <c r="C1707" t="s">
        <v>3780</v>
      </c>
      <c r="D1707">
        <v>2</v>
      </c>
      <c r="F1707" t="s">
        <v>3976</v>
      </c>
      <c r="G1707" t="s">
        <v>5840</v>
      </c>
      <c r="H1707" t="s">
        <v>3927</v>
      </c>
      <c r="I1707" t="s">
        <v>4771</v>
      </c>
      <c r="J1707" t="s">
        <v>5841</v>
      </c>
      <c r="K1707">
        <v>445755</v>
      </c>
    </row>
    <row r="1708" spans="1:11" ht="12.75">
      <c r="A1708" t="s">
        <v>6325</v>
      </c>
      <c r="B1708" t="s">
        <v>1774</v>
      </c>
      <c r="C1708" t="s">
        <v>1775</v>
      </c>
      <c r="D1708">
        <v>2</v>
      </c>
      <c r="F1708" t="s">
        <v>4627</v>
      </c>
      <c r="H1708" t="s">
        <v>3964</v>
      </c>
      <c r="I1708" t="s">
        <v>4771</v>
      </c>
      <c r="J1708" t="s">
        <v>6326</v>
      </c>
      <c r="K1708">
        <v>445756</v>
      </c>
    </row>
    <row r="1709" spans="1:11" ht="12.75">
      <c r="A1709" t="s">
        <v>6327</v>
      </c>
      <c r="B1709" t="s">
        <v>3084</v>
      </c>
      <c r="C1709" t="s">
        <v>3085</v>
      </c>
      <c r="D1709">
        <v>2</v>
      </c>
      <c r="F1709" t="s">
        <v>3937</v>
      </c>
      <c r="H1709" t="s">
        <v>3920</v>
      </c>
      <c r="I1709" t="s">
        <v>2</v>
      </c>
      <c r="J1709" t="s">
        <v>6328</v>
      </c>
      <c r="K1709">
        <v>445757</v>
      </c>
    </row>
    <row r="1710" spans="1:11" ht="12.75">
      <c r="A1710" t="s">
        <v>6651</v>
      </c>
      <c r="B1710" t="s">
        <v>3781</v>
      </c>
      <c r="C1710" t="s">
        <v>3782</v>
      </c>
      <c r="D1710">
        <v>2</v>
      </c>
      <c r="F1710" t="s">
        <v>5693</v>
      </c>
      <c r="G1710" t="s">
        <v>3939</v>
      </c>
      <c r="H1710" t="s">
        <v>3930</v>
      </c>
      <c r="I1710" t="s">
        <v>2</v>
      </c>
      <c r="J1710" t="s">
        <v>6652</v>
      </c>
      <c r="K1710">
        <v>445766</v>
      </c>
    </row>
    <row r="1711" spans="1:11" ht="12.75">
      <c r="A1711" t="s">
        <v>8118</v>
      </c>
      <c r="B1711" t="s">
        <v>1776</v>
      </c>
      <c r="C1711" t="s">
        <v>1777</v>
      </c>
      <c r="D1711">
        <v>2</v>
      </c>
      <c r="J1711" t="s">
        <v>8119</v>
      </c>
      <c r="K1711">
        <v>445771</v>
      </c>
    </row>
    <row r="1712" spans="1:11" ht="12.75">
      <c r="A1712" t="s">
        <v>7302</v>
      </c>
      <c r="B1712" t="s">
        <v>1778</v>
      </c>
      <c r="C1712" t="s">
        <v>1779</v>
      </c>
      <c r="D1712">
        <v>2</v>
      </c>
      <c r="F1712" t="s">
        <v>7214</v>
      </c>
      <c r="H1712" t="s">
        <v>3920</v>
      </c>
      <c r="J1712" t="s">
        <v>7303</v>
      </c>
      <c r="K1712">
        <v>445781</v>
      </c>
    </row>
    <row r="1713" spans="1:11" ht="12.75">
      <c r="A1713" t="s">
        <v>5384</v>
      </c>
      <c r="B1713" t="s">
        <v>3086</v>
      </c>
      <c r="C1713" t="s">
        <v>3087</v>
      </c>
      <c r="D1713">
        <v>2</v>
      </c>
      <c r="F1713" t="s">
        <v>0</v>
      </c>
      <c r="G1713" t="s">
        <v>5385</v>
      </c>
      <c r="H1713" t="s">
        <v>3920</v>
      </c>
      <c r="I1713" t="s">
        <v>2</v>
      </c>
      <c r="J1713" t="s">
        <v>5386</v>
      </c>
      <c r="K1713">
        <v>445782</v>
      </c>
    </row>
    <row r="1714" spans="1:11" ht="12.75">
      <c r="A1714" t="s">
        <v>8210</v>
      </c>
      <c r="B1714" t="s">
        <v>1780</v>
      </c>
      <c r="C1714" t="s">
        <v>1781</v>
      </c>
      <c r="D1714">
        <v>2</v>
      </c>
      <c r="G1714" t="s">
        <v>4371</v>
      </c>
      <c r="H1714" t="s">
        <v>3925</v>
      </c>
      <c r="I1714" t="s">
        <v>2</v>
      </c>
      <c r="J1714" t="s">
        <v>8211</v>
      </c>
      <c r="K1714">
        <v>495161</v>
      </c>
    </row>
    <row r="1715" spans="1:11" ht="12.75">
      <c r="A1715" t="s">
        <v>8212</v>
      </c>
      <c r="C1715" t="s">
        <v>1782</v>
      </c>
      <c r="D1715">
        <v>2</v>
      </c>
      <c r="G1715" t="s">
        <v>4371</v>
      </c>
      <c r="H1715" t="s">
        <v>3925</v>
      </c>
      <c r="I1715" t="s">
        <v>2</v>
      </c>
      <c r="J1715" t="s">
        <v>8213</v>
      </c>
      <c r="K1715">
        <v>488063</v>
      </c>
    </row>
    <row r="1716" spans="1:11" ht="12.75">
      <c r="A1716" t="s">
        <v>8214</v>
      </c>
      <c r="B1716" t="s">
        <v>1783</v>
      </c>
      <c r="C1716" t="s">
        <v>1784</v>
      </c>
      <c r="D1716">
        <v>2</v>
      </c>
      <c r="G1716" t="s">
        <v>4371</v>
      </c>
      <c r="H1716" t="s">
        <v>3925</v>
      </c>
      <c r="I1716" t="s">
        <v>2</v>
      </c>
      <c r="J1716" t="s">
        <v>8215</v>
      </c>
      <c r="K1716">
        <v>491527</v>
      </c>
    </row>
    <row r="1717" spans="1:11" ht="12.75">
      <c r="A1717" t="s">
        <v>8216</v>
      </c>
      <c r="B1717" t="s">
        <v>1785</v>
      </c>
      <c r="C1717" t="s">
        <v>1786</v>
      </c>
      <c r="D1717">
        <v>2</v>
      </c>
      <c r="G1717" t="s">
        <v>4371</v>
      </c>
      <c r="H1717" t="s">
        <v>3925</v>
      </c>
      <c r="J1717" t="s">
        <v>8217</v>
      </c>
      <c r="K1717">
        <v>445791</v>
      </c>
    </row>
    <row r="1718" spans="1:11" ht="12.75">
      <c r="A1718" t="s">
        <v>4372</v>
      </c>
      <c r="C1718" t="s">
        <v>1787</v>
      </c>
      <c r="D1718">
        <v>2</v>
      </c>
      <c r="E1718" t="s">
        <v>4428</v>
      </c>
      <c r="G1718" t="s">
        <v>4371</v>
      </c>
      <c r="H1718" t="s">
        <v>3925</v>
      </c>
      <c r="I1718" t="s">
        <v>2</v>
      </c>
      <c r="J1718" t="s">
        <v>8218</v>
      </c>
      <c r="K1718">
        <v>479932</v>
      </c>
    </row>
    <row r="1719" spans="1:11" ht="12.75">
      <c r="A1719" t="s">
        <v>5357</v>
      </c>
      <c r="B1719" t="s">
        <v>1788</v>
      </c>
      <c r="C1719" t="s">
        <v>1789</v>
      </c>
      <c r="D1719">
        <v>2</v>
      </c>
      <c r="F1719" t="s">
        <v>4006</v>
      </c>
      <c r="G1719" t="s">
        <v>5358</v>
      </c>
      <c r="H1719" t="s">
        <v>3925</v>
      </c>
      <c r="I1719" t="s">
        <v>2</v>
      </c>
      <c r="J1719" t="s">
        <v>5359</v>
      </c>
      <c r="K1719">
        <v>445794</v>
      </c>
    </row>
    <row r="1720" spans="1:11" ht="12.75">
      <c r="A1720" t="s">
        <v>8219</v>
      </c>
      <c r="B1720" t="s">
        <v>8220</v>
      </c>
      <c r="C1720" t="s">
        <v>8221</v>
      </c>
      <c r="D1720">
        <v>2</v>
      </c>
      <c r="F1720" t="s">
        <v>4255</v>
      </c>
      <c r="H1720" t="s">
        <v>3920</v>
      </c>
      <c r="I1720" t="s">
        <v>2</v>
      </c>
      <c r="J1720" t="s">
        <v>8222</v>
      </c>
      <c r="K1720">
        <v>445804</v>
      </c>
    </row>
    <row r="1721" spans="1:11" ht="12.75">
      <c r="A1721" t="s">
        <v>4373</v>
      </c>
      <c r="B1721" t="s">
        <v>1790</v>
      </c>
      <c r="C1721" t="s">
        <v>1791</v>
      </c>
      <c r="D1721">
        <v>2</v>
      </c>
      <c r="E1721" t="s">
        <v>4428</v>
      </c>
      <c r="G1721" t="s">
        <v>7594</v>
      </c>
      <c r="H1721" t="s">
        <v>3930</v>
      </c>
      <c r="J1721" t="s">
        <v>8223</v>
      </c>
      <c r="K1721">
        <v>445809</v>
      </c>
    </row>
    <row r="1722" spans="1:11" ht="12.75">
      <c r="A1722" t="s">
        <v>8224</v>
      </c>
      <c r="B1722" t="s">
        <v>1792</v>
      </c>
      <c r="C1722" t="s">
        <v>1793</v>
      </c>
      <c r="D1722">
        <v>2</v>
      </c>
      <c r="J1722" t="s">
        <v>8225</v>
      </c>
      <c r="K1722">
        <v>445817</v>
      </c>
    </row>
    <row r="1723" spans="1:11" ht="12.75">
      <c r="A1723" t="s">
        <v>5203</v>
      </c>
      <c r="B1723" t="s">
        <v>1794</v>
      </c>
      <c r="C1723" t="s">
        <v>1795</v>
      </c>
      <c r="D1723">
        <v>2</v>
      </c>
      <c r="F1723" t="s">
        <v>4194</v>
      </c>
      <c r="H1723" t="s">
        <v>3930</v>
      </c>
      <c r="I1723" t="s">
        <v>2</v>
      </c>
      <c r="J1723" t="s">
        <v>5204</v>
      </c>
      <c r="K1723">
        <v>340411</v>
      </c>
    </row>
    <row r="1724" spans="1:11" ht="12.75">
      <c r="A1724" t="s">
        <v>5360</v>
      </c>
      <c r="B1724" t="s">
        <v>1796</v>
      </c>
      <c r="C1724" t="s">
        <v>1797</v>
      </c>
      <c r="D1724">
        <v>2</v>
      </c>
      <c r="F1724" t="s">
        <v>4194</v>
      </c>
      <c r="H1724" t="s">
        <v>3920</v>
      </c>
      <c r="J1724" t="s">
        <v>5361</v>
      </c>
      <c r="K1724">
        <v>469014</v>
      </c>
    </row>
    <row r="1725" spans="1:11" ht="12.75">
      <c r="A1725" t="s">
        <v>7142</v>
      </c>
      <c r="B1725" t="s">
        <v>1798</v>
      </c>
      <c r="C1725" t="s">
        <v>1799</v>
      </c>
      <c r="D1725">
        <v>2</v>
      </c>
      <c r="J1725" t="s">
        <v>7143</v>
      </c>
      <c r="K1725">
        <v>445830</v>
      </c>
    </row>
    <row r="1726" spans="1:11" ht="12.75">
      <c r="A1726" t="s">
        <v>4763</v>
      </c>
      <c r="B1726" t="s">
        <v>1800</v>
      </c>
      <c r="C1726" t="s">
        <v>1801</v>
      </c>
      <c r="D1726">
        <v>2</v>
      </c>
      <c r="F1726" t="s">
        <v>4194</v>
      </c>
      <c r="J1726" t="s">
        <v>4764</v>
      </c>
      <c r="K1726">
        <v>445843</v>
      </c>
    </row>
    <row r="1727" spans="1:11" ht="12.75">
      <c r="A1727" t="s">
        <v>7144</v>
      </c>
      <c r="B1727" t="s">
        <v>1802</v>
      </c>
      <c r="C1727" t="s">
        <v>1803</v>
      </c>
      <c r="D1727">
        <v>2</v>
      </c>
      <c r="F1727" t="s">
        <v>4006</v>
      </c>
      <c r="J1727" t="s">
        <v>7145</v>
      </c>
      <c r="K1727">
        <v>445850</v>
      </c>
    </row>
    <row r="1728" spans="1:11" ht="12.75">
      <c r="A1728" t="s">
        <v>7146</v>
      </c>
      <c r="B1728" t="s">
        <v>1804</v>
      </c>
      <c r="C1728" t="s">
        <v>1805</v>
      </c>
      <c r="D1728">
        <v>2</v>
      </c>
      <c r="G1728" t="s">
        <v>4890</v>
      </c>
      <c r="H1728" t="s">
        <v>3930</v>
      </c>
      <c r="J1728" t="s">
        <v>7147</v>
      </c>
      <c r="K1728">
        <v>339729</v>
      </c>
    </row>
    <row r="1729" spans="1:11" ht="12.75">
      <c r="A1729" t="s">
        <v>4375</v>
      </c>
      <c r="B1729" t="s">
        <v>1806</v>
      </c>
      <c r="C1729" t="s">
        <v>1807</v>
      </c>
      <c r="D1729">
        <v>2</v>
      </c>
      <c r="E1729" t="s">
        <v>4428</v>
      </c>
      <c r="J1729" t="s">
        <v>7148</v>
      </c>
      <c r="K1729">
        <v>445853</v>
      </c>
    </row>
    <row r="1730" spans="1:11" ht="12.75">
      <c r="A1730" t="s">
        <v>7149</v>
      </c>
      <c r="B1730" t="s">
        <v>1814</v>
      </c>
      <c r="C1730" t="s">
        <v>1815</v>
      </c>
      <c r="D1730">
        <v>2</v>
      </c>
      <c r="F1730" t="s">
        <v>4195</v>
      </c>
      <c r="H1730" t="s">
        <v>3930</v>
      </c>
      <c r="J1730" t="s">
        <v>7150</v>
      </c>
      <c r="K1730">
        <v>445862</v>
      </c>
    </row>
    <row r="1731" spans="1:11" ht="12.75">
      <c r="A1731" t="s">
        <v>7151</v>
      </c>
      <c r="B1731" t="s">
        <v>1816</v>
      </c>
      <c r="C1731" t="s">
        <v>1817</v>
      </c>
      <c r="D1731">
        <v>2</v>
      </c>
      <c r="F1731" t="s">
        <v>4682</v>
      </c>
      <c r="H1731" t="s">
        <v>3920</v>
      </c>
      <c r="J1731" t="s">
        <v>7152</v>
      </c>
      <c r="K1731">
        <v>445863</v>
      </c>
    </row>
    <row r="1732" spans="1:11" ht="12.75">
      <c r="A1732" t="s">
        <v>7153</v>
      </c>
      <c r="B1732" t="s">
        <v>1818</v>
      </c>
      <c r="C1732" t="s">
        <v>1819</v>
      </c>
      <c r="D1732">
        <v>2</v>
      </c>
      <c r="G1732" t="s">
        <v>7154</v>
      </c>
      <c r="H1732" t="s">
        <v>3925</v>
      </c>
      <c r="J1732" t="s">
        <v>7155</v>
      </c>
      <c r="K1732">
        <v>445864</v>
      </c>
    </row>
    <row r="1733" spans="1:11" ht="12.75">
      <c r="A1733" t="s">
        <v>7156</v>
      </c>
      <c r="B1733" t="s">
        <v>1810</v>
      </c>
      <c r="C1733" t="s">
        <v>1811</v>
      </c>
      <c r="D1733">
        <v>2</v>
      </c>
      <c r="F1733" t="s">
        <v>4682</v>
      </c>
      <c r="H1733" t="s">
        <v>3920</v>
      </c>
      <c r="J1733" t="s">
        <v>7157</v>
      </c>
      <c r="K1733">
        <v>340501</v>
      </c>
    </row>
    <row r="1734" spans="1:11" ht="12.75">
      <c r="A1734" t="s">
        <v>5428</v>
      </c>
      <c r="B1734" t="s">
        <v>1820</v>
      </c>
      <c r="C1734" t="s">
        <v>1821</v>
      </c>
      <c r="D1734">
        <v>2</v>
      </c>
      <c r="G1734" t="s">
        <v>4423</v>
      </c>
      <c r="J1734" t="s">
        <v>5429</v>
      </c>
      <c r="K1734">
        <v>445878</v>
      </c>
    </row>
    <row r="1735" spans="1:11" ht="12.75">
      <c r="A1735" t="s">
        <v>4376</v>
      </c>
      <c r="B1735" t="s">
        <v>1822</v>
      </c>
      <c r="C1735" t="s">
        <v>1823</v>
      </c>
      <c r="D1735">
        <v>2</v>
      </c>
      <c r="E1735" t="s">
        <v>4428</v>
      </c>
      <c r="G1735" t="s">
        <v>4377</v>
      </c>
      <c r="H1735" t="s">
        <v>3925</v>
      </c>
      <c r="I1735" t="s">
        <v>2</v>
      </c>
      <c r="J1735" t="s">
        <v>7158</v>
      </c>
      <c r="K1735">
        <v>445885</v>
      </c>
    </row>
    <row r="1736" spans="1:11" ht="12.75">
      <c r="A1736" t="s">
        <v>4378</v>
      </c>
      <c r="B1736" t="s">
        <v>1824</v>
      </c>
      <c r="C1736" t="s">
        <v>1825</v>
      </c>
      <c r="D1736">
        <v>2</v>
      </c>
      <c r="E1736" t="s">
        <v>4428</v>
      </c>
      <c r="G1736" t="s">
        <v>4559</v>
      </c>
      <c r="H1736" t="s">
        <v>3925</v>
      </c>
      <c r="J1736" t="s">
        <v>7159</v>
      </c>
      <c r="K1736">
        <v>470029</v>
      </c>
    </row>
    <row r="1737" spans="1:11" ht="12.75">
      <c r="A1737" t="s">
        <v>4379</v>
      </c>
      <c r="B1737" t="s">
        <v>4380</v>
      </c>
      <c r="C1737" t="s">
        <v>1826</v>
      </c>
      <c r="D1737">
        <v>2</v>
      </c>
      <c r="E1737" t="s">
        <v>4428</v>
      </c>
      <c r="G1737" t="s">
        <v>4377</v>
      </c>
      <c r="H1737" t="s">
        <v>3925</v>
      </c>
      <c r="I1737" t="s">
        <v>2</v>
      </c>
      <c r="J1737" t="s">
        <v>4558</v>
      </c>
      <c r="K1737">
        <v>473708</v>
      </c>
    </row>
    <row r="1738" spans="1:11" ht="12.75">
      <c r="A1738" t="s">
        <v>4381</v>
      </c>
      <c r="B1738" t="s">
        <v>1827</v>
      </c>
      <c r="C1738" t="s">
        <v>1828</v>
      </c>
      <c r="D1738">
        <v>2</v>
      </c>
      <c r="E1738" t="s">
        <v>4428</v>
      </c>
      <c r="G1738" t="s">
        <v>4559</v>
      </c>
      <c r="H1738" t="s">
        <v>3925</v>
      </c>
      <c r="J1738" t="s">
        <v>4726</v>
      </c>
      <c r="K1738">
        <v>434328</v>
      </c>
    </row>
    <row r="1739" spans="1:11" ht="12.75">
      <c r="A1739" t="s">
        <v>4382</v>
      </c>
      <c r="B1739" t="s">
        <v>1829</v>
      </c>
      <c r="C1739" t="s">
        <v>1830</v>
      </c>
      <c r="D1739">
        <v>2</v>
      </c>
      <c r="E1739" t="s">
        <v>4428</v>
      </c>
      <c r="G1739" t="s">
        <v>4559</v>
      </c>
      <c r="H1739" t="s">
        <v>3925</v>
      </c>
      <c r="I1739" t="s">
        <v>2</v>
      </c>
      <c r="J1739" t="s">
        <v>4560</v>
      </c>
      <c r="K1739">
        <v>471671</v>
      </c>
    </row>
    <row r="1740" spans="1:11" ht="12.75">
      <c r="A1740" t="s">
        <v>6420</v>
      </c>
      <c r="B1740" t="s">
        <v>3785</v>
      </c>
      <c r="C1740" t="s">
        <v>3786</v>
      </c>
      <c r="D1740">
        <v>2</v>
      </c>
      <c r="F1740" t="s">
        <v>6421</v>
      </c>
      <c r="G1740" t="s">
        <v>6422</v>
      </c>
      <c r="H1740" t="s">
        <v>6423</v>
      </c>
      <c r="I1740" t="s">
        <v>5</v>
      </c>
      <c r="J1740" t="s">
        <v>6424</v>
      </c>
      <c r="K1740">
        <v>445892</v>
      </c>
    </row>
    <row r="1741" spans="1:11" ht="12.75">
      <c r="A1741" t="s">
        <v>6425</v>
      </c>
      <c r="B1741" t="s">
        <v>3088</v>
      </c>
      <c r="C1741" t="s">
        <v>3089</v>
      </c>
      <c r="D1741">
        <v>2</v>
      </c>
      <c r="F1741" t="s">
        <v>4194</v>
      </c>
      <c r="H1741" t="s">
        <v>3930</v>
      </c>
      <c r="I1741" t="s">
        <v>2</v>
      </c>
      <c r="J1741" t="s">
        <v>6426</v>
      </c>
      <c r="K1741">
        <v>445893</v>
      </c>
    </row>
    <row r="1742" spans="1:11" ht="12.75">
      <c r="A1742" t="s">
        <v>6427</v>
      </c>
      <c r="B1742" t="s">
        <v>3787</v>
      </c>
      <c r="C1742" t="s">
        <v>3788</v>
      </c>
      <c r="D1742">
        <v>2</v>
      </c>
      <c r="F1742" t="s">
        <v>4245</v>
      </c>
      <c r="H1742" t="s">
        <v>3925</v>
      </c>
      <c r="I1742" t="s">
        <v>2</v>
      </c>
      <c r="J1742" t="s">
        <v>6428</v>
      </c>
      <c r="K1742">
        <v>445894</v>
      </c>
    </row>
    <row r="1743" spans="1:11" ht="12.75">
      <c r="A1743" t="s">
        <v>6429</v>
      </c>
      <c r="B1743" t="s">
        <v>6430</v>
      </c>
      <c r="D1743">
        <v>2</v>
      </c>
      <c r="F1743" t="s">
        <v>6431</v>
      </c>
      <c r="H1743" t="s">
        <v>3932</v>
      </c>
      <c r="I1743" t="s">
        <v>138</v>
      </c>
      <c r="J1743" t="s">
        <v>6432</v>
      </c>
      <c r="K1743">
        <v>340697</v>
      </c>
    </row>
    <row r="1744" spans="1:11" ht="12.75">
      <c r="A1744" t="s">
        <v>8764</v>
      </c>
      <c r="B1744" t="s">
        <v>3090</v>
      </c>
      <c r="C1744" t="s">
        <v>3091</v>
      </c>
      <c r="D1744">
        <v>2</v>
      </c>
      <c r="F1744" t="s">
        <v>5080</v>
      </c>
      <c r="H1744" t="s">
        <v>3925</v>
      </c>
      <c r="I1744" t="s">
        <v>2</v>
      </c>
      <c r="J1744" t="s">
        <v>8765</v>
      </c>
      <c r="K1744">
        <v>445899</v>
      </c>
    </row>
    <row r="1745" spans="1:11" ht="12.75">
      <c r="A1745" t="s">
        <v>9057</v>
      </c>
      <c r="B1745" t="s">
        <v>3092</v>
      </c>
      <c r="C1745" t="s">
        <v>3093</v>
      </c>
      <c r="D1745">
        <v>2</v>
      </c>
      <c r="F1745" t="s">
        <v>4034</v>
      </c>
      <c r="H1745" t="s">
        <v>3920</v>
      </c>
      <c r="I1745" t="s">
        <v>2</v>
      </c>
      <c r="J1745" t="s">
        <v>9058</v>
      </c>
      <c r="K1745">
        <v>445903</v>
      </c>
    </row>
    <row r="1746" spans="1:11" ht="12.75">
      <c r="A1746" t="s">
        <v>9059</v>
      </c>
      <c r="B1746" t="s">
        <v>3094</v>
      </c>
      <c r="C1746" t="s">
        <v>3095</v>
      </c>
      <c r="D1746">
        <v>2</v>
      </c>
      <c r="E1746" t="s">
        <v>4428</v>
      </c>
      <c r="F1746" t="s">
        <v>4006</v>
      </c>
      <c r="H1746" t="s">
        <v>4793</v>
      </c>
      <c r="I1746" t="s">
        <v>2</v>
      </c>
      <c r="J1746" t="s">
        <v>9060</v>
      </c>
      <c r="K1746">
        <v>445905</v>
      </c>
    </row>
    <row r="1747" spans="1:11" ht="12.75">
      <c r="A1747" t="s">
        <v>9061</v>
      </c>
      <c r="B1747" t="s">
        <v>3096</v>
      </c>
      <c r="C1747" t="s">
        <v>3097</v>
      </c>
      <c r="D1747">
        <v>2</v>
      </c>
      <c r="F1747" t="s">
        <v>4435</v>
      </c>
      <c r="G1747" t="s">
        <v>4170</v>
      </c>
      <c r="H1747" t="s">
        <v>3925</v>
      </c>
      <c r="I1747" t="s">
        <v>2</v>
      </c>
      <c r="J1747" t="s">
        <v>9062</v>
      </c>
      <c r="K1747">
        <v>340503</v>
      </c>
    </row>
    <row r="1748" spans="1:11" ht="12.75">
      <c r="A1748" t="s">
        <v>9063</v>
      </c>
      <c r="B1748" t="s">
        <v>3098</v>
      </c>
      <c r="C1748" t="s">
        <v>3099</v>
      </c>
      <c r="D1748">
        <v>2</v>
      </c>
      <c r="F1748" t="s">
        <v>3937</v>
      </c>
      <c r="H1748" t="s">
        <v>3925</v>
      </c>
      <c r="I1748" t="s">
        <v>2</v>
      </c>
      <c r="J1748" t="s">
        <v>9064</v>
      </c>
      <c r="K1748">
        <v>416781</v>
      </c>
    </row>
    <row r="1749" spans="1:11" ht="12.75">
      <c r="A1749" t="s">
        <v>9065</v>
      </c>
      <c r="B1749" t="s">
        <v>3100</v>
      </c>
      <c r="C1749" t="s">
        <v>3101</v>
      </c>
      <c r="D1749">
        <v>2</v>
      </c>
      <c r="F1749" t="s">
        <v>4195</v>
      </c>
      <c r="H1749" t="s">
        <v>3930</v>
      </c>
      <c r="I1749" t="s">
        <v>2</v>
      </c>
      <c r="J1749" t="s">
        <v>9066</v>
      </c>
      <c r="K1749">
        <v>342844</v>
      </c>
    </row>
    <row r="1750" spans="1:11" ht="12.75">
      <c r="A1750" t="s">
        <v>4156</v>
      </c>
      <c r="B1750" t="s">
        <v>3102</v>
      </c>
      <c r="C1750" t="s">
        <v>3103</v>
      </c>
      <c r="D1750">
        <v>2</v>
      </c>
      <c r="F1750" t="s">
        <v>4388</v>
      </c>
      <c r="H1750" t="s">
        <v>3920</v>
      </c>
      <c r="I1750" t="s">
        <v>2</v>
      </c>
      <c r="J1750" t="s">
        <v>6498</v>
      </c>
      <c r="K1750">
        <v>445919</v>
      </c>
    </row>
    <row r="1751" spans="1:11" ht="12.75">
      <c r="A1751" t="s">
        <v>8726</v>
      </c>
      <c r="B1751" t="s">
        <v>3104</v>
      </c>
      <c r="C1751" t="s">
        <v>3105</v>
      </c>
      <c r="D1751">
        <v>2</v>
      </c>
      <c r="F1751" t="s">
        <v>4194</v>
      </c>
      <c r="H1751" t="s">
        <v>3930</v>
      </c>
      <c r="I1751" t="s">
        <v>2</v>
      </c>
      <c r="J1751" t="s">
        <v>8727</v>
      </c>
      <c r="K1751">
        <v>342833</v>
      </c>
    </row>
    <row r="1752" spans="1:11" ht="12.75">
      <c r="A1752" t="s">
        <v>4157</v>
      </c>
      <c r="B1752" t="s">
        <v>3106</v>
      </c>
      <c r="C1752" t="s">
        <v>3107</v>
      </c>
      <c r="D1752">
        <v>2</v>
      </c>
      <c r="F1752" t="s">
        <v>4435</v>
      </c>
      <c r="G1752" t="s">
        <v>5205</v>
      </c>
      <c r="H1752" t="s">
        <v>3925</v>
      </c>
      <c r="I1752" t="s">
        <v>2</v>
      </c>
      <c r="J1752" t="s">
        <v>5206</v>
      </c>
      <c r="K1752">
        <v>340341</v>
      </c>
    </row>
    <row r="1753" spans="1:11" ht="12.75">
      <c r="A1753" t="s">
        <v>9067</v>
      </c>
      <c r="B1753" t="s">
        <v>3108</v>
      </c>
      <c r="C1753" t="s">
        <v>3109</v>
      </c>
      <c r="D1753">
        <v>2</v>
      </c>
      <c r="J1753" t="s">
        <v>5293</v>
      </c>
      <c r="K1753">
        <v>445921</v>
      </c>
    </row>
    <row r="1754" spans="1:11" ht="12.75">
      <c r="A1754" t="s">
        <v>9068</v>
      </c>
      <c r="B1754" t="s">
        <v>3110</v>
      </c>
      <c r="C1754" t="s">
        <v>3111</v>
      </c>
      <c r="D1754">
        <v>2</v>
      </c>
      <c r="F1754" t="s">
        <v>3937</v>
      </c>
      <c r="H1754" t="s">
        <v>3920</v>
      </c>
      <c r="I1754" t="s">
        <v>2</v>
      </c>
      <c r="J1754" t="s">
        <v>9069</v>
      </c>
      <c r="K1754">
        <v>479807</v>
      </c>
    </row>
    <row r="1755" spans="1:11" ht="12.75">
      <c r="A1755" t="s">
        <v>4158</v>
      </c>
      <c r="B1755" t="s">
        <v>3112</v>
      </c>
      <c r="C1755" t="s">
        <v>3113</v>
      </c>
      <c r="D1755">
        <v>2</v>
      </c>
      <c r="F1755" t="s">
        <v>5080</v>
      </c>
      <c r="H1755" t="s">
        <v>3920</v>
      </c>
      <c r="I1755" t="s">
        <v>2</v>
      </c>
      <c r="J1755" t="s">
        <v>9070</v>
      </c>
      <c r="K1755">
        <v>433601</v>
      </c>
    </row>
    <row r="1756" spans="1:11" ht="12.75">
      <c r="A1756" t="s">
        <v>4159</v>
      </c>
      <c r="B1756" t="s">
        <v>3114</v>
      </c>
      <c r="C1756" t="s">
        <v>3115</v>
      </c>
      <c r="D1756">
        <v>2</v>
      </c>
      <c r="F1756" t="s">
        <v>9071</v>
      </c>
      <c r="H1756" t="s">
        <v>3925</v>
      </c>
      <c r="J1756" t="s">
        <v>5293</v>
      </c>
      <c r="K1756">
        <v>341826</v>
      </c>
    </row>
    <row r="1757" spans="1:11" ht="12.75">
      <c r="A1757" t="s">
        <v>6571</v>
      </c>
      <c r="B1757" t="s">
        <v>3789</v>
      </c>
      <c r="C1757" t="s">
        <v>3790</v>
      </c>
      <c r="D1757">
        <v>2</v>
      </c>
      <c r="F1757" t="s">
        <v>3937</v>
      </c>
      <c r="H1757" t="s">
        <v>3920</v>
      </c>
      <c r="I1757" t="s">
        <v>2</v>
      </c>
      <c r="J1757" t="s">
        <v>6572</v>
      </c>
      <c r="K1757">
        <v>342114</v>
      </c>
    </row>
    <row r="1758" spans="1:11" ht="12.75">
      <c r="A1758" t="s">
        <v>6573</v>
      </c>
      <c r="B1758" t="s">
        <v>3791</v>
      </c>
      <c r="C1758" t="s">
        <v>3792</v>
      </c>
      <c r="D1758">
        <v>2</v>
      </c>
      <c r="J1758" t="s">
        <v>5895</v>
      </c>
      <c r="K1758">
        <v>445951</v>
      </c>
    </row>
    <row r="1759" spans="1:11" ht="12.75">
      <c r="A1759" t="s">
        <v>4160</v>
      </c>
      <c r="B1759" t="s">
        <v>3116</v>
      </c>
      <c r="C1759" t="s">
        <v>3117</v>
      </c>
      <c r="D1759">
        <v>2</v>
      </c>
      <c r="H1759" t="s">
        <v>3925</v>
      </c>
      <c r="J1759" t="s">
        <v>9132</v>
      </c>
      <c r="K1759">
        <v>340638</v>
      </c>
    </row>
    <row r="1760" spans="1:11" ht="12.75">
      <c r="A1760" t="s">
        <v>4161</v>
      </c>
      <c r="B1760" t="s">
        <v>3118</v>
      </c>
      <c r="C1760" t="s">
        <v>3119</v>
      </c>
      <c r="D1760">
        <v>2</v>
      </c>
      <c r="F1760" t="s">
        <v>0</v>
      </c>
      <c r="H1760" t="s">
        <v>3920</v>
      </c>
      <c r="I1760" t="s">
        <v>2</v>
      </c>
      <c r="J1760" t="s">
        <v>9133</v>
      </c>
      <c r="K1760">
        <v>343271</v>
      </c>
    </row>
    <row r="1761" spans="1:11" ht="12.75">
      <c r="A1761" t="s">
        <v>5597</v>
      </c>
      <c r="B1761" t="s">
        <v>3793</v>
      </c>
      <c r="C1761" t="s">
        <v>3794</v>
      </c>
      <c r="D1761">
        <v>2</v>
      </c>
      <c r="F1761" t="s">
        <v>4388</v>
      </c>
      <c r="H1761" t="s">
        <v>3920</v>
      </c>
      <c r="I1761" t="s">
        <v>2</v>
      </c>
      <c r="J1761" t="s">
        <v>5598</v>
      </c>
      <c r="K1761">
        <v>475068</v>
      </c>
    </row>
    <row r="1762" spans="1:11" ht="12.75">
      <c r="A1762" t="s">
        <v>7511</v>
      </c>
      <c r="B1762" t="s">
        <v>1831</v>
      </c>
      <c r="C1762" t="s">
        <v>1832</v>
      </c>
      <c r="D1762">
        <v>2</v>
      </c>
      <c r="H1762" t="s">
        <v>3930</v>
      </c>
      <c r="J1762" t="s">
        <v>7512</v>
      </c>
      <c r="K1762">
        <v>445997</v>
      </c>
    </row>
    <row r="1763" spans="1:11" ht="12.75">
      <c r="A1763" t="s">
        <v>5304</v>
      </c>
      <c r="B1763" t="s">
        <v>1833</v>
      </c>
      <c r="C1763" t="s">
        <v>1834</v>
      </c>
      <c r="D1763">
        <v>2</v>
      </c>
      <c r="F1763" t="s">
        <v>4062</v>
      </c>
      <c r="H1763" t="s">
        <v>3925</v>
      </c>
      <c r="J1763" t="s">
        <v>5305</v>
      </c>
      <c r="K1763">
        <v>341156</v>
      </c>
    </row>
    <row r="1764" spans="1:11" ht="12.75">
      <c r="A1764" t="s">
        <v>5452</v>
      </c>
      <c r="B1764" t="s">
        <v>1835</v>
      </c>
      <c r="C1764" t="s">
        <v>1836</v>
      </c>
      <c r="D1764">
        <v>2</v>
      </c>
      <c r="F1764" t="s">
        <v>4194</v>
      </c>
      <c r="H1764" t="s">
        <v>3930</v>
      </c>
      <c r="J1764" t="s">
        <v>5453</v>
      </c>
      <c r="K1764">
        <v>446014</v>
      </c>
    </row>
    <row r="1765" spans="1:11" ht="12.75">
      <c r="A1765" t="s">
        <v>8120</v>
      </c>
      <c r="B1765" t="s">
        <v>1837</v>
      </c>
      <c r="C1765" t="s">
        <v>1838</v>
      </c>
      <c r="D1765">
        <v>2</v>
      </c>
      <c r="J1765" t="s">
        <v>5020</v>
      </c>
      <c r="K1765">
        <v>446026</v>
      </c>
    </row>
    <row r="1766" spans="1:11" ht="12.75">
      <c r="A1766" t="s">
        <v>6216</v>
      </c>
      <c r="B1766" t="s">
        <v>6217</v>
      </c>
      <c r="D1766">
        <v>2</v>
      </c>
      <c r="F1766" t="s">
        <v>5693</v>
      </c>
      <c r="H1766" t="s">
        <v>3930</v>
      </c>
      <c r="J1766" t="s">
        <v>6218</v>
      </c>
      <c r="K1766">
        <v>471432</v>
      </c>
    </row>
    <row r="1767" spans="1:11" ht="12.75">
      <c r="A1767" t="s">
        <v>7805</v>
      </c>
      <c r="C1767" t="s">
        <v>7806</v>
      </c>
      <c r="D1767">
        <v>2</v>
      </c>
      <c r="F1767" t="s">
        <v>7588</v>
      </c>
      <c r="H1767" t="s">
        <v>3925</v>
      </c>
      <c r="I1767" t="s">
        <v>2</v>
      </c>
      <c r="J1767" t="s">
        <v>7807</v>
      </c>
      <c r="K1767">
        <v>469083</v>
      </c>
    </row>
    <row r="1768" spans="1:11" ht="12.75">
      <c r="A1768" t="s">
        <v>7808</v>
      </c>
      <c r="B1768" t="s">
        <v>7809</v>
      </c>
      <c r="C1768" t="s">
        <v>7810</v>
      </c>
      <c r="D1768">
        <v>2</v>
      </c>
      <c r="F1768" t="s">
        <v>7588</v>
      </c>
      <c r="H1768" t="s">
        <v>3925</v>
      </c>
      <c r="J1768" t="s">
        <v>7413</v>
      </c>
      <c r="K1768">
        <v>469052</v>
      </c>
    </row>
    <row r="1769" spans="1:11" ht="12.75">
      <c r="A1769" t="s">
        <v>6653</v>
      </c>
      <c r="B1769" t="s">
        <v>6654</v>
      </c>
      <c r="C1769" t="s">
        <v>6655</v>
      </c>
      <c r="D1769">
        <v>2</v>
      </c>
      <c r="F1769" t="s">
        <v>4006</v>
      </c>
      <c r="G1769" t="s">
        <v>6656</v>
      </c>
      <c r="H1769" t="s">
        <v>3920</v>
      </c>
      <c r="I1769" t="s">
        <v>2</v>
      </c>
      <c r="J1769" t="s">
        <v>6657</v>
      </c>
      <c r="K1769">
        <v>446041</v>
      </c>
    </row>
    <row r="1770" spans="1:11" ht="12.75">
      <c r="A1770" t="s">
        <v>7811</v>
      </c>
      <c r="B1770" t="s">
        <v>1839</v>
      </c>
      <c r="C1770" t="s">
        <v>1840</v>
      </c>
      <c r="D1770">
        <v>2</v>
      </c>
      <c r="F1770" t="s">
        <v>7588</v>
      </c>
      <c r="H1770" t="s">
        <v>3925</v>
      </c>
      <c r="I1770" t="s">
        <v>2</v>
      </c>
      <c r="J1770" t="s">
        <v>7812</v>
      </c>
      <c r="K1770">
        <v>446050</v>
      </c>
    </row>
    <row r="1771" spans="1:11" ht="12.75">
      <c r="A1771" t="s">
        <v>8121</v>
      </c>
      <c r="B1771" t="s">
        <v>1841</v>
      </c>
      <c r="C1771" t="s">
        <v>1842</v>
      </c>
      <c r="D1771">
        <v>2</v>
      </c>
      <c r="F1771" t="s">
        <v>7960</v>
      </c>
      <c r="H1771" t="s">
        <v>3920</v>
      </c>
      <c r="J1771" t="s">
        <v>8122</v>
      </c>
      <c r="K1771">
        <v>446076</v>
      </c>
    </row>
    <row r="1772" spans="1:11" ht="12.75">
      <c r="A1772" t="s">
        <v>7841</v>
      </c>
      <c r="B1772" t="s">
        <v>1843</v>
      </c>
      <c r="C1772" t="s">
        <v>1844</v>
      </c>
      <c r="D1772">
        <v>2</v>
      </c>
      <c r="G1772" t="s">
        <v>7842</v>
      </c>
      <c r="H1772" t="s">
        <v>3925</v>
      </c>
      <c r="I1772" t="s">
        <v>2</v>
      </c>
      <c r="J1772" t="s">
        <v>7843</v>
      </c>
      <c r="K1772">
        <v>341568</v>
      </c>
    </row>
    <row r="1773" spans="1:11" ht="12.75">
      <c r="A1773" t="s">
        <v>5599</v>
      </c>
      <c r="B1773" t="s">
        <v>5600</v>
      </c>
      <c r="C1773" t="s">
        <v>5601</v>
      </c>
      <c r="D1773">
        <v>2</v>
      </c>
      <c r="F1773" t="s">
        <v>3937</v>
      </c>
      <c r="H1773" t="s">
        <v>3920</v>
      </c>
      <c r="I1773" t="s">
        <v>2</v>
      </c>
      <c r="J1773" t="s">
        <v>5602</v>
      </c>
      <c r="K1773">
        <v>446078</v>
      </c>
    </row>
    <row r="1774" spans="1:11" ht="12.75">
      <c r="A1774" t="s">
        <v>7160</v>
      </c>
      <c r="B1774" t="s">
        <v>1845</v>
      </c>
      <c r="C1774" t="s">
        <v>1846</v>
      </c>
      <c r="D1774">
        <v>2</v>
      </c>
      <c r="G1774" t="s">
        <v>7140</v>
      </c>
      <c r="H1774" t="s">
        <v>3920</v>
      </c>
      <c r="J1774" t="s">
        <v>7161</v>
      </c>
      <c r="K1774">
        <v>340238</v>
      </c>
    </row>
    <row r="1775" spans="1:11" ht="12.75">
      <c r="A1775" t="s">
        <v>7813</v>
      </c>
      <c r="C1775" t="s">
        <v>1847</v>
      </c>
      <c r="D1775">
        <v>2</v>
      </c>
      <c r="F1775" t="s">
        <v>7539</v>
      </c>
      <c r="H1775" t="s">
        <v>3925</v>
      </c>
      <c r="I1775" t="s">
        <v>2</v>
      </c>
      <c r="J1775" t="s">
        <v>7814</v>
      </c>
      <c r="K1775">
        <v>476390</v>
      </c>
    </row>
    <row r="1776" spans="1:11" ht="12.75">
      <c r="A1776" t="s">
        <v>7435</v>
      </c>
      <c r="B1776" t="s">
        <v>1848</v>
      </c>
      <c r="C1776" t="s">
        <v>1849</v>
      </c>
      <c r="D1776">
        <v>2</v>
      </c>
      <c r="J1776" t="s">
        <v>7436</v>
      </c>
      <c r="K1776">
        <v>446108</v>
      </c>
    </row>
    <row r="1777" spans="1:11" ht="12.75">
      <c r="A1777" t="s">
        <v>4162</v>
      </c>
      <c r="B1777" t="s">
        <v>3120</v>
      </c>
      <c r="C1777" t="s">
        <v>3121</v>
      </c>
      <c r="D1777">
        <v>2</v>
      </c>
      <c r="F1777" t="s">
        <v>5080</v>
      </c>
      <c r="H1777" t="s">
        <v>3920</v>
      </c>
      <c r="I1777" t="s">
        <v>2</v>
      </c>
      <c r="J1777" t="s">
        <v>8728</v>
      </c>
      <c r="K1777">
        <v>342134</v>
      </c>
    </row>
    <row r="1778" spans="1:11" ht="12.75">
      <c r="A1778" t="s">
        <v>7304</v>
      </c>
      <c r="B1778" t="s">
        <v>1850</v>
      </c>
      <c r="C1778" t="s">
        <v>1851</v>
      </c>
      <c r="D1778">
        <v>2</v>
      </c>
      <c r="J1778" t="s">
        <v>7305</v>
      </c>
      <c r="K1778">
        <v>446113</v>
      </c>
    </row>
    <row r="1779" spans="1:11" ht="12.75">
      <c r="A1779" t="s">
        <v>5207</v>
      </c>
      <c r="B1779" t="s">
        <v>3122</v>
      </c>
      <c r="C1779" t="s">
        <v>3123</v>
      </c>
      <c r="D1779">
        <v>2</v>
      </c>
      <c r="F1779" t="s">
        <v>5075</v>
      </c>
      <c r="H1779" t="s">
        <v>3925</v>
      </c>
      <c r="I1779" t="s">
        <v>2</v>
      </c>
      <c r="J1779" t="s">
        <v>5208</v>
      </c>
      <c r="K1779">
        <v>446179</v>
      </c>
    </row>
    <row r="1780" spans="1:11" ht="12.75">
      <c r="A1780" t="s">
        <v>5209</v>
      </c>
      <c r="B1780" t="s">
        <v>3124</v>
      </c>
      <c r="C1780" t="s">
        <v>3125</v>
      </c>
      <c r="D1780">
        <v>2</v>
      </c>
      <c r="F1780" t="s">
        <v>5075</v>
      </c>
      <c r="H1780" t="s">
        <v>3925</v>
      </c>
      <c r="I1780" t="s">
        <v>2</v>
      </c>
      <c r="J1780" t="s">
        <v>5210</v>
      </c>
      <c r="K1780">
        <v>446188</v>
      </c>
    </row>
    <row r="1781" spans="1:11" ht="12.75">
      <c r="A1781" t="s">
        <v>5211</v>
      </c>
      <c r="B1781" t="s">
        <v>1852</v>
      </c>
      <c r="C1781" t="s">
        <v>1853</v>
      </c>
      <c r="D1781">
        <v>2</v>
      </c>
      <c r="F1781" t="s">
        <v>5075</v>
      </c>
      <c r="H1781" t="s">
        <v>3925</v>
      </c>
      <c r="I1781" t="s">
        <v>2</v>
      </c>
      <c r="J1781" t="s">
        <v>5212</v>
      </c>
      <c r="K1781">
        <v>446189</v>
      </c>
    </row>
    <row r="1782" spans="1:11" ht="12.75">
      <c r="A1782" t="s">
        <v>5052</v>
      </c>
      <c r="B1782" t="s">
        <v>1854</v>
      </c>
      <c r="C1782" t="s">
        <v>1855</v>
      </c>
      <c r="D1782">
        <v>2</v>
      </c>
      <c r="F1782" t="s">
        <v>3937</v>
      </c>
      <c r="H1782" t="s">
        <v>3920</v>
      </c>
      <c r="I1782" t="s">
        <v>2</v>
      </c>
      <c r="J1782" t="s">
        <v>5053</v>
      </c>
      <c r="K1782">
        <v>341159</v>
      </c>
    </row>
    <row r="1783" spans="1:11" ht="12.75">
      <c r="A1783" t="s">
        <v>5213</v>
      </c>
      <c r="B1783" t="s">
        <v>3126</v>
      </c>
      <c r="C1783" t="s">
        <v>3127</v>
      </c>
      <c r="D1783">
        <v>2</v>
      </c>
      <c r="F1783" t="s">
        <v>5075</v>
      </c>
      <c r="H1783" t="s">
        <v>3925</v>
      </c>
      <c r="I1783" t="s">
        <v>2</v>
      </c>
      <c r="J1783" t="s">
        <v>5214</v>
      </c>
      <c r="K1783">
        <v>446191</v>
      </c>
    </row>
    <row r="1784" spans="1:11" ht="12.75">
      <c r="A1784" t="s">
        <v>5215</v>
      </c>
      <c r="B1784" t="s">
        <v>1856</v>
      </c>
      <c r="C1784" t="s">
        <v>1857</v>
      </c>
      <c r="D1784">
        <v>2</v>
      </c>
      <c r="F1784" t="s">
        <v>5075</v>
      </c>
      <c r="H1784" t="s">
        <v>3925</v>
      </c>
      <c r="I1784" t="s">
        <v>2</v>
      </c>
      <c r="J1784" t="s">
        <v>5216</v>
      </c>
      <c r="K1784">
        <v>446192</v>
      </c>
    </row>
    <row r="1785" spans="1:11" ht="12.75">
      <c r="A1785" t="s">
        <v>4163</v>
      </c>
      <c r="B1785" t="s">
        <v>3128</v>
      </c>
      <c r="C1785" t="s">
        <v>3129</v>
      </c>
      <c r="D1785">
        <v>2</v>
      </c>
      <c r="F1785" t="s">
        <v>5080</v>
      </c>
      <c r="H1785" t="s">
        <v>3925</v>
      </c>
      <c r="I1785" t="s">
        <v>2</v>
      </c>
      <c r="J1785" t="s">
        <v>5217</v>
      </c>
      <c r="K1785">
        <v>339775</v>
      </c>
    </row>
    <row r="1786" spans="1:11" ht="12.75">
      <c r="A1786" t="s">
        <v>5218</v>
      </c>
      <c r="B1786" t="s">
        <v>3130</v>
      </c>
      <c r="C1786" t="s">
        <v>3131</v>
      </c>
      <c r="D1786">
        <v>2</v>
      </c>
      <c r="F1786" t="s">
        <v>5075</v>
      </c>
      <c r="H1786" t="s">
        <v>3925</v>
      </c>
      <c r="I1786" t="s">
        <v>2</v>
      </c>
      <c r="J1786" t="s">
        <v>5219</v>
      </c>
      <c r="K1786">
        <v>478271</v>
      </c>
    </row>
    <row r="1787" spans="1:11" ht="12.75">
      <c r="A1787" t="s">
        <v>5220</v>
      </c>
      <c r="B1787" t="s">
        <v>3132</v>
      </c>
      <c r="C1787" t="s">
        <v>3133</v>
      </c>
      <c r="D1787">
        <v>2</v>
      </c>
      <c r="F1787" t="s">
        <v>5075</v>
      </c>
      <c r="H1787" t="s">
        <v>3925</v>
      </c>
      <c r="I1787" t="s">
        <v>2</v>
      </c>
      <c r="J1787" t="s">
        <v>5221</v>
      </c>
      <c r="K1787">
        <v>446198</v>
      </c>
    </row>
    <row r="1788" spans="1:11" ht="12.75">
      <c r="A1788" t="s">
        <v>5222</v>
      </c>
      <c r="B1788" t="s">
        <v>3134</v>
      </c>
      <c r="C1788" t="s">
        <v>3135</v>
      </c>
      <c r="D1788">
        <v>2</v>
      </c>
      <c r="F1788" t="s">
        <v>4388</v>
      </c>
      <c r="H1788" t="s">
        <v>5223</v>
      </c>
      <c r="I1788" t="s">
        <v>2</v>
      </c>
      <c r="J1788" t="s">
        <v>5224</v>
      </c>
      <c r="K1788">
        <v>339943</v>
      </c>
    </row>
    <row r="1789" spans="1:11" ht="12.75">
      <c r="A1789" t="s">
        <v>5225</v>
      </c>
      <c r="B1789" t="s">
        <v>3136</v>
      </c>
      <c r="C1789" t="s">
        <v>3137</v>
      </c>
      <c r="D1789">
        <v>2</v>
      </c>
      <c r="F1789" t="s">
        <v>5075</v>
      </c>
      <c r="H1789" t="s">
        <v>3925</v>
      </c>
      <c r="I1789" t="s">
        <v>2</v>
      </c>
      <c r="J1789" t="s">
        <v>5226</v>
      </c>
      <c r="K1789">
        <v>446205</v>
      </c>
    </row>
    <row r="1790" spans="1:11" ht="12.75">
      <c r="A1790" t="s">
        <v>6574</v>
      </c>
      <c r="B1790" t="s">
        <v>3138</v>
      </c>
      <c r="C1790" t="s">
        <v>3139</v>
      </c>
      <c r="D1790">
        <v>2</v>
      </c>
      <c r="H1790" t="s">
        <v>3920</v>
      </c>
      <c r="I1790" t="s">
        <v>2</v>
      </c>
      <c r="J1790" t="s">
        <v>6575</v>
      </c>
      <c r="K1790">
        <v>446207</v>
      </c>
    </row>
    <row r="1791" spans="1:11" ht="12.75">
      <c r="A1791" t="s">
        <v>5387</v>
      </c>
      <c r="B1791" t="s">
        <v>1858</v>
      </c>
      <c r="C1791" t="s">
        <v>1859</v>
      </c>
      <c r="D1791">
        <v>2</v>
      </c>
      <c r="F1791" t="s">
        <v>4194</v>
      </c>
      <c r="H1791" t="s">
        <v>3925</v>
      </c>
      <c r="I1791" t="s">
        <v>2</v>
      </c>
      <c r="J1791" t="s">
        <v>5388</v>
      </c>
      <c r="K1791">
        <v>446208</v>
      </c>
    </row>
    <row r="1792" spans="1:11" ht="12.75">
      <c r="A1792" t="s">
        <v>5227</v>
      </c>
      <c r="B1792" t="s">
        <v>3140</v>
      </c>
      <c r="C1792" t="s">
        <v>3141</v>
      </c>
      <c r="D1792">
        <v>2</v>
      </c>
      <c r="F1792" t="s">
        <v>5080</v>
      </c>
      <c r="H1792" t="s">
        <v>3920</v>
      </c>
      <c r="I1792" t="s">
        <v>2</v>
      </c>
      <c r="J1792" t="s">
        <v>5228</v>
      </c>
      <c r="K1792">
        <v>446209</v>
      </c>
    </row>
    <row r="1793" spans="1:11" ht="12.75">
      <c r="A1793" t="s">
        <v>5229</v>
      </c>
      <c r="B1793" t="s">
        <v>1860</v>
      </c>
      <c r="C1793" t="s">
        <v>1861</v>
      </c>
      <c r="D1793">
        <v>2</v>
      </c>
      <c r="F1793" t="s">
        <v>4195</v>
      </c>
      <c r="H1793" t="s">
        <v>3925</v>
      </c>
      <c r="I1793" t="s">
        <v>2</v>
      </c>
      <c r="J1793" t="s">
        <v>5230</v>
      </c>
      <c r="K1793">
        <v>417686</v>
      </c>
    </row>
    <row r="1794" spans="1:11" ht="12.75">
      <c r="A1794" t="s">
        <v>4855</v>
      </c>
      <c r="B1794" t="s">
        <v>1862</v>
      </c>
      <c r="C1794" t="s">
        <v>1863</v>
      </c>
      <c r="D1794">
        <v>2</v>
      </c>
      <c r="F1794" t="s">
        <v>4856</v>
      </c>
      <c r="H1794" t="s">
        <v>3920</v>
      </c>
      <c r="J1794" t="s">
        <v>4857</v>
      </c>
      <c r="K1794">
        <v>343588</v>
      </c>
    </row>
    <row r="1795" spans="1:11" ht="12.75">
      <c r="A1795" t="s">
        <v>5231</v>
      </c>
      <c r="B1795" t="s">
        <v>1864</v>
      </c>
      <c r="C1795" t="s">
        <v>1865</v>
      </c>
      <c r="D1795">
        <v>2</v>
      </c>
      <c r="F1795" t="s">
        <v>4435</v>
      </c>
      <c r="G1795" t="s">
        <v>5232</v>
      </c>
      <c r="H1795" t="s">
        <v>3925</v>
      </c>
      <c r="I1795" t="s">
        <v>2</v>
      </c>
      <c r="J1795" t="s">
        <v>5233</v>
      </c>
      <c r="K1795">
        <v>343412</v>
      </c>
    </row>
    <row r="1796" spans="1:11" ht="12.75">
      <c r="A1796" t="s">
        <v>5054</v>
      </c>
      <c r="B1796" t="s">
        <v>1866</v>
      </c>
      <c r="C1796" t="s">
        <v>1867</v>
      </c>
      <c r="D1796">
        <v>2</v>
      </c>
      <c r="G1796" t="s">
        <v>4423</v>
      </c>
      <c r="H1796" t="s">
        <v>3925</v>
      </c>
      <c r="I1796" t="s">
        <v>2</v>
      </c>
      <c r="J1796" t="s">
        <v>5055</v>
      </c>
      <c r="K1796">
        <v>341346</v>
      </c>
    </row>
    <row r="1797" spans="1:11" ht="12.75">
      <c r="A1797" t="s">
        <v>5056</v>
      </c>
      <c r="B1797" t="s">
        <v>1868</v>
      </c>
      <c r="C1797" t="s">
        <v>1869</v>
      </c>
      <c r="D1797">
        <v>2</v>
      </c>
      <c r="F1797" t="s">
        <v>4627</v>
      </c>
      <c r="G1797" t="s">
        <v>4628</v>
      </c>
      <c r="H1797" t="s">
        <v>3964</v>
      </c>
      <c r="I1797" t="s">
        <v>2</v>
      </c>
      <c r="J1797" t="s">
        <v>5057</v>
      </c>
      <c r="K1797">
        <v>340201</v>
      </c>
    </row>
    <row r="1798" spans="1:11" ht="12.75">
      <c r="A1798" t="s">
        <v>4164</v>
      </c>
      <c r="B1798" t="s">
        <v>3142</v>
      </c>
      <c r="C1798" t="s">
        <v>3143</v>
      </c>
      <c r="D1798">
        <v>2</v>
      </c>
      <c r="F1798" t="s">
        <v>4388</v>
      </c>
      <c r="H1798" t="s">
        <v>3920</v>
      </c>
      <c r="I1798" t="s">
        <v>2</v>
      </c>
      <c r="J1798" t="s">
        <v>5234</v>
      </c>
      <c r="K1798">
        <v>340319</v>
      </c>
    </row>
    <row r="1799" spans="1:11" ht="12.75">
      <c r="A1799" t="s">
        <v>2132</v>
      </c>
      <c r="B1799" t="s">
        <v>3144</v>
      </c>
      <c r="C1799" t="s">
        <v>3145</v>
      </c>
      <c r="D1799">
        <v>2</v>
      </c>
      <c r="F1799" t="s">
        <v>4435</v>
      </c>
      <c r="H1799" t="s">
        <v>3925</v>
      </c>
      <c r="I1799" t="s">
        <v>2</v>
      </c>
      <c r="J1799" t="s">
        <v>9072</v>
      </c>
      <c r="K1799">
        <v>341440</v>
      </c>
    </row>
    <row r="1800" spans="1:11" ht="12.75">
      <c r="A1800" t="s">
        <v>4165</v>
      </c>
      <c r="B1800" t="s">
        <v>3146</v>
      </c>
      <c r="C1800" t="s">
        <v>3147</v>
      </c>
      <c r="D1800">
        <v>2</v>
      </c>
      <c r="F1800" t="s">
        <v>4435</v>
      </c>
      <c r="H1800" t="s">
        <v>3925</v>
      </c>
      <c r="I1800" t="s">
        <v>2</v>
      </c>
      <c r="J1800" t="s">
        <v>9073</v>
      </c>
      <c r="K1800">
        <v>445582</v>
      </c>
    </row>
    <row r="1801" spans="1:11" ht="12.75">
      <c r="A1801" t="s">
        <v>4166</v>
      </c>
      <c r="B1801" t="s">
        <v>3148</v>
      </c>
      <c r="C1801" t="s">
        <v>3149</v>
      </c>
      <c r="D1801">
        <v>2</v>
      </c>
      <c r="F1801" t="s">
        <v>0</v>
      </c>
      <c r="H1801" t="s">
        <v>3920</v>
      </c>
      <c r="I1801" t="s">
        <v>2</v>
      </c>
      <c r="J1801" t="s">
        <v>9074</v>
      </c>
      <c r="K1801">
        <v>425072</v>
      </c>
    </row>
    <row r="1802" spans="1:11" ht="12.75">
      <c r="A1802" t="s">
        <v>6499</v>
      </c>
      <c r="B1802" t="s">
        <v>3150</v>
      </c>
      <c r="C1802" t="s">
        <v>3151</v>
      </c>
      <c r="D1802">
        <v>2</v>
      </c>
      <c r="F1802" t="s">
        <v>4006</v>
      </c>
      <c r="H1802" t="s">
        <v>3925</v>
      </c>
      <c r="I1802" t="s">
        <v>2</v>
      </c>
      <c r="J1802" t="s">
        <v>6500</v>
      </c>
      <c r="K1802">
        <v>446228</v>
      </c>
    </row>
    <row r="1803" spans="1:11" ht="12.75">
      <c r="A1803" t="s">
        <v>8123</v>
      </c>
      <c r="B1803" t="s">
        <v>1870</v>
      </c>
      <c r="C1803" t="s">
        <v>1871</v>
      </c>
      <c r="D1803">
        <v>2</v>
      </c>
      <c r="F1803" t="s">
        <v>4195</v>
      </c>
      <c r="J1803" t="s">
        <v>7337</v>
      </c>
      <c r="K1803">
        <v>446239</v>
      </c>
    </row>
    <row r="1804" spans="1:11" ht="12.75">
      <c r="A1804" t="s">
        <v>5919</v>
      </c>
      <c r="B1804" t="s">
        <v>3783</v>
      </c>
      <c r="C1804" t="s">
        <v>3784</v>
      </c>
      <c r="D1804">
        <v>2</v>
      </c>
      <c r="G1804" t="s">
        <v>5920</v>
      </c>
      <c r="H1804" t="s">
        <v>3925</v>
      </c>
      <c r="I1804" t="s">
        <v>2</v>
      </c>
      <c r="J1804" t="s">
        <v>5921</v>
      </c>
      <c r="K1804">
        <v>436387</v>
      </c>
    </row>
    <row r="1805" spans="1:11" ht="12.75">
      <c r="A1805" t="s">
        <v>8900</v>
      </c>
      <c r="B1805" t="s">
        <v>8901</v>
      </c>
      <c r="C1805" t="s">
        <v>8902</v>
      </c>
      <c r="D1805">
        <v>2</v>
      </c>
      <c r="F1805" t="s">
        <v>8852</v>
      </c>
      <c r="H1805" t="s">
        <v>3930</v>
      </c>
      <c r="I1805" t="s">
        <v>2</v>
      </c>
      <c r="J1805" t="s">
        <v>8903</v>
      </c>
      <c r="K1805">
        <v>471537</v>
      </c>
    </row>
    <row r="1806" spans="1:11" ht="12.75">
      <c r="A1806" t="s">
        <v>3795</v>
      </c>
      <c r="B1806" t="s">
        <v>3796</v>
      </c>
      <c r="C1806" t="s">
        <v>3797</v>
      </c>
      <c r="D1806">
        <v>2</v>
      </c>
      <c r="F1806" t="s">
        <v>4171</v>
      </c>
      <c r="H1806" t="s">
        <v>3938</v>
      </c>
      <c r="I1806" t="s">
        <v>4771</v>
      </c>
      <c r="J1806" t="s">
        <v>5842</v>
      </c>
      <c r="K1806">
        <v>446258</v>
      </c>
    </row>
    <row r="1807" spans="1:11" ht="12.75">
      <c r="A1807" t="s">
        <v>5306</v>
      </c>
      <c r="B1807" t="s">
        <v>3152</v>
      </c>
      <c r="C1807" t="s">
        <v>3153</v>
      </c>
      <c r="D1807">
        <v>2</v>
      </c>
      <c r="F1807" t="s">
        <v>5080</v>
      </c>
      <c r="H1807" t="s">
        <v>3920</v>
      </c>
      <c r="J1807" t="s">
        <v>5307</v>
      </c>
      <c r="K1807">
        <v>446260</v>
      </c>
    </row>
    <row r="1808" spans="1:11" ht="12.75">
      <c r="A1808" t="s">
        <v>9134</v>
      </c>
      <c r="B1808" t="s">
        <v>3154</v>
      </c>
      <c r="C1808" t="s">
        <v>3155</v>
      </c>
      <c r="D1808">
        <v>2</v>
      </c>
      <c r="F1808" t="s">
        <v>5080</v>
      </c>
      <c r="H1808" t="s">
        <v>3920</v>
      </c>
      <c r="I1808" t="s">
        <v>2</v>
      </c>
      <c r="J1808" t="s">
        <v>9135</v>
      </c>
      <c r="K1808">
        <v>446264</v>
      </c>
    </row>
    <row r="1809" spans="1:11" ht="12.75">
      <c r="A1809" t="s">
        <v>5389</v>
      </c>
      <c r="B1809" t="s">
        <v>1872</v>
      </c>
      <c r="C1809" t="s">
        <v>1873</v>
      </c>
      <c r="D1809">
        <v>2</v>
      </c>
      <c r="F1809" t="s">
        <v>0</v>
      </c>
      <c r="H1809" t="s">
        <v>3920</v>
      </c>
      <c r="I1809" t="s">
        <v>2</v>
      </c>
      <c r="J1809" t="s">
        <v>5390</v>
      </c>
      <c r="K1809">
        <v>478946</v>
      </c>
    </row>
    <row r="1810" spans="1:11" ht="12.75">
      <c r="A1810" t="s">
        <v>9106</v>
      </c>
      <c r="B1810" t="s">
        <v>3156</v>
      </c>
      <c r="C1810" t="s">
        <v>3157</v>
      </c>
      <c r="D1810">
        <v>2</v>
      </c>
      <c r="F1810" t="s">
        <v>5080</v>
      </c>
      <c r="H1810" t="s">
        <v>3920</v>
      </c>
      <c r="J1810" t="s">
        <v>9107</v>
      </c>
      <c r="K1810">
        <v>446265</v>
      </c>
    </row>
    <row r="1811" spans="1:11" ht="12.75">
      <c r="A1811" t="s">
        <v>5308</v>
      </c>
      <c r="B1811" t="s">
        <v>1874</v>
      </c>
      <c r="C1811" t="s">
        <v>1875</v>
      </c>
      <c r="D1811">
        <v>2</v>
      </c>
      <c r="G1811" t="s">
        <v>4890</v>
      </c>
      <c r="H1811" t="s">
        <v>3930</v>
      </c>
      <c r="J1811" t="s">
        <v>5309</v>
      </c>
      <c r="K1811">
        <v>341396</v>
      </c>
    </row>
    <row r="1812" spans="1:11" ht="12.75">
      <c r="A1812" t="s">
        <v>4167</v>
      </c>
      <c r="B1812" t="s">
        <v>3158</v>
      </c>
      <c r="C1812" t="s">
        <v>3159</v>
      </c>
      <c r="D1812">
        <v>2</v>
      </c>
      <c r="E1812" t="s">
        <v>4428</v>
      </c>
      <c r="G1812" t="s">
        <v>8412</v>
      </c>
      <c r="H1812" t="s">
        <v>3925</v>
      </c>
      <c r="I1812" t="s">
        <v>2</v>
      </c>
      <c r="J1812" t="s">
        <v>8466</v>
      </c>
      <c r="K1812">
        <v>476169</v>
      </c>
    </row>
    <row r="1813" spans="1:11" ht="12.75">
      <c r="A1813" t="s">
        <v>8467</v>
      </c>
      <c r="B1813" t="s">
        <v>3160</v>
      </c>
      <c r="C1813" t="s">
        <v>3161</v>
      </c>
      <c r="D1813">
        <v>2</v>
      </c>
      <c r="F1813" t="s">
        <v>3998</v>
      </c>
      <c r="H1813" t="s">
        <v>3925</v>
      </c>
      <c r="J1813" t="s">
        <v>8468</v>
      </c>
      <c r="K1813">
        <v>343105</v>
      </c>
    </row>
    <row r="1814" spans="1:11" ht="12.75">
      <c r="A1814" t="s">
        <v>9075</v>
      </c>
      <c r="B1814" t="s">
        <v>3162</v>
      </c>
      <c r="C1814" t="s">
        <v>3163</v>
      </c>
      <c r="D1814">
        <v>2</v>
      </c>
      <c r="G1814" t="s">
        <v>9076</v>
      </c>
      <c r="H1814" t="s">
        <v>3925</v>
      </c>
      <c r="I1814" t="s">
        <v>2</v>
      </c>
      <c r="J1814" t="s">
        <v>9077</v>
      </c>
      <c r="K1814">
        <v>471036</v>
      </c>
    </row>
    <row r="1815" spans="1:11" ht="12.75">
      <c r="A1815" t="s">
        <v>7513</v>
      </c>
      <c r="B1815" t="s">
        <v>1876</v>
      </c>
      <c r="C1815" t="s">
        <v>1877</v>
      </c>
      <c r="D1815">
        <v>2</v>
      </c>
      <c r="F1815" t="s">
        <v>4435</v>
      </c>
      <c r="H1815" t="s">
        <v>3920</v>
      </c>
      <c r="J1815" t="s">
        <v>7514</v>
      </c>
      <c r="K1815">
        <v>343484</v>
      </c>
    </row>
    <row r="1816" spans="1:11" ht="12.75">
      <c r="A1816" t="s">
        <v>7515</v>
      </c>
      <c r="B1816" t="s">
        <v>1878</v>
      </c>
      <c r="C1816" t="s">
        <v>1879</v>
      </c>
      <c r="D1816">
        <v>2</v>
      </c>
      <c r="F1816" t="s">
        <v>4194</v>
      </c>
      <c r="H1816" t="s">
        <v>3930</v>
      </c>
      <c r="I1816" t="s">
        <v>2</v>
      </c>
      <c r="J1816" t="s">
        <v>7516</v>
      </c>
      <c r="K1816">
        <v>340115</v>
      </c>
    </row>
    <row r="1817" spans="1:11" ht="12.75">
      <c r="A1817" t="s">
        <v>5337</v>
      </c>
      <c r="B1817" t="s">
        <v>1880</v>
      </c>
      <c r="C1817" t="s">
        <v>5338</v>
      </c>
      <c r="D1817">
        <v>2</v>
      </c>
      <c r="G1817" t="s">
        <v>5339</v>
      </c>
      <c r="H1817" t="s">
        <v>3925</v>
      </c>
      <c r="I1817" t="s">
        <v>2</v>
      </c>
      <c r="J1817" t="s">
        <v>5340</v>
      </c>
      <c r="K1817">
        <v>342931</v>
      </c>
    </row>
    <row r="1818" spans="1:11" ht="12.75">
      <c r="A1818" t="s">
        <v>5843</v>
      </c>
      <c r="B1818" t="s">
        <v>3798</v>
      </c>
      <c r="C1818" t="s">
        <v>3799</v>
      </c>
      <c r="D1818">
        <v>2</v>
      </c>
      <c r="F1818" t="s">
        <v>3937</v>
      </c>
      <c r="H1818" t="s">
        <v>3920</v>
      </c>
      <c r="I1818" t="s">
        <v>2</v>
      </c>
      <c r="J1818" t="s">
        <v>5844</v>
      </c>
      <c r="K1818">
        <v>446327</v>
      </c>
    </row>
    <row r="1819" spans="1:11" ht="12.75">
      <c r="A1819" t="s">
        <v>8469</v>
      </c>
      <c r="B1819" t="s">
        <v>3164</v>
      </c>
      <c r="C1819" t="s">
        <v>3165</v>
      </c>
      <c r="D1819">
        <v>2</v>
      </c>
      <c r="F1819" t="s">
        <v>4435</v>
      </c>
      <c r="H1819" t="s">
        <v>3925</v>
      </c>
      <c r="I1819" t="s">
        <v>2</v>
      </c>
      <c r="J1819" t="s">
        <v>8470</v>
      </c>
      <c r="K1819">
        <v>343046</v>
      </c>
    </row>
    <row r="1820" spans="1:11" ht="12.75">
      <c r="A1820" t="s">
        <v>8124</v>
      </c>
      <c r="B1820" t="s">
        <v>1881</v>
      </c>
      <c r="C1820" t="s">
        <v>1882</v>
      </c>
      <c r="D1820">
        <v>2</v>
      </c>
      <c r="J1820" t="s">
        <v>5022</v>
      </c>
      <c r="K1820">
        <v>446329</v>
      </c>
    </row>
    <row r="1821" spans="1:11" ht="12.75">
      <c r="A1821" t="s">
        <v>4384</v>
      </c>
      <c r="B1821" t="s">
        <v>8904</v>
      </c>
      <c r="C1821" t="s">
        <v>8905</v>
      </c>
      <c r="D1821">
        <v>2</v>
      </c>
      <c r="F1821" t="s">
        <v>4435</v>
      </c>
      <c r="H1821" t="s">
        <v>3920</v>
      </c>
      <c r="I1821" t="s">
        <v>2</v>
      </c>
      <c r="J1821" t="s">
        <v>8906</v>
      </c>
      <c r="K1821">
        <v>446336</v>
      </c>
    </row>
    <row r="1822" spans="1:11" ht="12.75">
      <c r="A1822" t="s">
        <v>8622</v>
      </c>
      <c r="B1822" t="s">
        <v>3166</v>
      </c>
      <c r="C1822" t="s">
        <v>3167</v>
      </c>
      <c r="D1822">
        <v>2</v>
      </c>
      <c r="G1822" t="s">
        <v>4890</v>
      </c>
      <c r="H1822" t="s">
        <v>3930</v>
      </c>
      <c r="I1822" t="s">
        <v>2</v>
      </c>
      <c r="J1822" t="s">
        <v>8623</v>
      </c>
      <c r="K1822">
        <v>341577</v>
      </c>
    </row>
    <row r="1823" spans="1:11" ht="12.75">
      <c r="A1823" t="s">
        <v>8624</v>
      </c>
      <c r="B1823" t="s">
        <v>3168</v>
      </c>
      <c r="C1823" t="s">
        <v>3169</v>
      </c>
      <c r="D1823">
        <v>2</v>
      </c>
      <c r="F1823" t="s">
        <v>4435</v>
      </c>
      <c r="G1823" t="s">
        <v>8625</v>
      </c>
      <c r="H1823" t="s">
        <v>3925</v>
      </c>
      <c r="I1823" t="s">
        <v>2</v>
      </c>
      <c r="J1823" t="s">
        <v>8626</v>
      </c>
      <c r="K1823">
        <v>446349</v>
      </c>
    </row>
    <row r="1824" spans="1:11" ht="12.75">
      <c r="A1824" t="s">
        <v>6100</v>
      </c>
      <c r="B1824" t="s">
        <v>6101</v>
      </c>
      <c r="C1824" t="s">
        <v>6102</v>
      </c>
      <c r="D1824">
        <v>2</v>
      </c>
      <c r="F1824" t="s">
        <v>5547</v>
      </c>
      <c r="H1824" t="s">
        <v>3948</v>
      </c>
      <c r="I1824" t="s">
        <v>2</v>
      </c>
      <c r="J1824" t="s">
        <v>6103</v>
      </c>
      <c r="K1824">
        <v>493567</v>
      </c>
    </row>
    <row r="1825" spans="1:11" ht="12.75">
      <c r="A1825" t="s">
        <v>8907</v>
      </c>
      <c r="B1825" t="s">
        <v>4385</v>
      </c>
      <c r="C1825" t="s">
        <v>4386</v>
      </c>
      <c r="D1825">
        <v>2</v>
      </c>
      <c r="E1825" t="s">
        <v>4428</v>
      </c>
      <c r="F1825" t="s">
        <v>6718</v>
      </c>
      <c r="G1825" t="s">
        <v>4387</v>
      </c>
      <c r="H1825" t="s">
        <v>3948</v>
      </c>
      <c r="I1825" t="s">
        <v>4771</v>
      </c>
      <c r="J1825" t="s">
        <v>8908</v>
      </c>
      <c r="K1825">
        <v>469341</v>
      </c>
    </row>
    <row r="1826" spans="1:11" ht="12.75">
      <c r="A1826" t="s">
        <v>9078</v>
      </c>
      <c r="B1826" t="s">
        <v>3170</v>
      </c>
      <c r="C1826" t="s">
        <v>3171</v>
      </c>
      <c r="D1826">
        <v>2</v>
      </c>
      <c r="F1826" t="s">
        <v>4435</v>
      </c>
      <c r="H1826" t="s">
        <v>3920</v>
      </c>
      <c r="I1826" t="s">
        <v>2</v>
      </c>
      <c r="J1826" t="s">
        <v>9079</v>
      </c>
      <c r="K1826">
        <v>470539</v>
      </c>
    </row>
    <row r="1827" spans="1:11" ht="12.75">
      <c r="A1827" t="s">
        <v>7879</v>
      </c>
      <c r="B1827" t="s">
        <v>1883</v>
      </c>
      <c r="C1827" t="s">
        <v>1884</v>
      </c>
      <c r="D1827">
        <v>2</v>
      </c>
      <c r="F1827" t="s">
        <v>4194</v>
      </c>
      <c r="J1827" t="s">
        <v>7880</v>
      </c>
      <c r="K1827">
        <v>446379</v>
      </c>
    </row>
    <row r="1828" spans="1:11" ht="12.75">
      <c r="A1828" t="s">
        <v>3332</v>
      </c>
      <c r="B1828" t="s">
        <v>3800</v>
      </c>
      <c r="C1828" t="s">
        <v>3801</v>
      </c>
      <c r="D1828">
        <v>2</v>
      </c>
      <c r="F1828" t="s">
        <v>4388</v>
      </c>
      <c r="H1828" t="s">
        <v>3920</v>
      </c>
      <c r="I1828" t="s">
        <v>2</v>
      </c>
      <c r="J1828" t="s">
        <v>6890</v>
      </c>
      <c r="K1828">
        <v>446381</v>
      </c>
    </row>
    <row r="1829" spans="1:11" ht="12.75">
      <c r="A1829" t="s">
        <v>6891</v>
      </c>
      <c r="B1829" t="s">
        <v>6892</v>
      </c>
      <c r="D1829">
        <v>2</v>
      </c>
      <c r="F1829" t="s">
        <v>5547</v>
      </c>
      <c r="H1829" t="s">
        <v>3948</v>
      </c>
      <c r="I1829" t="s">
        <v>2</v>
      </c>
      <c r="J1829" t="s">
        <v>6893</v>
      </c>
      <c r="K1829">
        <v>474676</v>
      </c>
    </row>
    <row r="1830" spans="1:11" ht="12.75">
      <c r="A1830" t="s">
        <v>6894</v>
      </c>
      <c r="B1830" t="s">
        <v>6895</v>
      </c>
      <c r="D1830">
        <v>2</v>
      </c>
      <c r="F1830" t="s">
        <v>5547</v>
      </c>
      <c r="H1830" t="s">
        <v>3948</v>
      </c>
      <c r="I1830" t="s">
        <v>2</v>
      </c>
      <c r="J1830" t="s">
        <v>6896</v>
      </c>
      <c r="K1830">
        <v>474677</v>
      </c>
    </row>
    <row r="1831" spans="1:11" ht="12.75">
      <c r="A1831" t="s">
        <v>6897</v>
      </c>
      <c r="B1831" t="s">
        <v>6898</v>
      </c>
      <c r="C1831" t="s">
        <v>6899</v>
      </c>
      <c r="D1831">
        <v>2</v>
      </c>
      <c r="F1831" t="s">
        <v>4041</v>
      </c>
      <c r="H1831" t="s">
        <v>3948</v>
      </c>
      <c r="I1831" t="s">
        <v>5</v>
      </c>
      <c r="J1831" t="s">
        <v>6900</v>
      </c>
      <c r="K1831">
        <v>479133</v>
      </c>
    </row>
    <row r="1832" spans="1:11" ht="12.75">
      <c r="A1832" t="s">
        <v>6901</v>
      </c>
      <c r="B1832" t="s">
        <v>6902</v>
      </c>
      <c r="D1832">
        <v>2</v>
      </c>
      <c r="F1832" t="s">
        <v>5693</v>
      </c>
      <c r="H1832" t="s">
        <v>3930</v>
      </c>
      <c r="I1832" t="s">
        <v>2</v>
      </c>
      <c r="J1832" t="s">
        <v>6903</v>
      </c>
      <c r="K1832">
        <v>471455</v>
      </c>
    </row>
    <row r="1833" spans="1:11" ht="12.75">
      <c r="A1833" t="s">
        <v>6904</v>
      </c>
      <c r="B1833" t="s">
        <v>6905</v>
      </c>
      <c r="D1833">
        <v>2</v>
      </c>
      <c r="F1833" t="s">
        <v>6906</v>
      </c>
      <c r="H1833" t="s">
        <v>3948</v>
      </c>
      <c r="I1833" t="s">
        <v>2</v>
      </c>
      <c r="J1833" t="s">
        <v>6907</v>
      </c>
      <c r="K1833">
        <v>475617</v>
      </c>
    </row>
    <row r="1834" spans="1:11" ht="12.75">
      <c r="A1834" t="s">
        <v>7517</v>
      </c>
      <c r="B1834" t="s">
        <v>1885</v>
      </c>
      <c r="C1834" t="s">
        <v>1886</v>
      </c>
      <c r="D1834">
        <v>2</v>
      </c>
      <c r="J1834" t="s">
        <v>7518</v>
      </c>
      <c r="K1834">
        <v>446391</v>
      </c>
    </row>
    <row r="1835" spans="1:11" ht="12.75">
      <c r="A1835" t="s">
        <v>8226</v>
      </c>
      <c r="B1835" t="s">
        <v>1887</v>
      </c>
      <c r="C1835" t="s">
        <v>1888</v>
      </c>
      <c r="D1835">
        <v>2</v>
      </c>
      <c r="J1835" t="s">
        <v>8227</v>
      </c>
      <c r="K1835">
        <v>446405</v>
      </c>
    </row>
    <row r="1836" spans="1:11" ht="12.75">
      <c r="A1836" t="s">
        <v>6219</v>
      </c>
      <c r="B1836" t="s">
        <v>3172</v>
      </c>
      <c r="C1836" t="s">
        <v>3173</v>
      </c>
      <c r="D1836">
        <v>2</v>
      </c>
      <c r="F1836" t="s">
        <v>4236</v>
      </c>
      <c r="H1836" t="s">
        <v>3925</v>
      </c>
      <c r="I1836" t="s">
        <v>2</v>
      </c>
      <c r="J1836" t="s">
        <v>6220</v>
      </c>
      <c r="K1836">
        <v>446406</v>
      </c>
    </row>
    <row r="1837" spans="1:11" ht="12.75">
      <c r="A1837" t="s">
        <v>7815</v>
      </c>
      <c r="B1837" t="s">
        <v>1889</v>
      </c>
      <c r="C1837" t="s">
        <v>1890</v>
      </c>
      <c r="D1837">
        <v>2</v>
      </c>
      <c r="F1837" t="s">
        <v>4195</v>
      </c>
      <c r="H1837" t="s">
        <v>3920</v>
      </c>
      <c r="J1837" t="s">
        <v>7816</v>
      </c>
      <c r="K1837">
        <v>446415</v>
      </c>
    </row>
    <row r="1838" spans="1:11" ht="12.75">
      <c r="A1838" t="s">
        <v>5896</v>
      </c>
      <c r="B1838" t="s">
        <v>3802</v>
      </c>
      <c r="C1838" t="s">
        <v>3803</v>
      </c>
      <c r="D1838">
        <v>2</v>
      </c>
      <c r="J1838" t="s">
        <v>5895</v>
      </c>
      <c r="K1838">
        <v>446423</v>
      </c>
    </row>
    <row r="1839" spans="1:11" ht="12.75">
      <c r="A1839" t="s">
        <v>6761</v>
      </c>
      <c r="B1839" t="s">
        <v>3197</v>
      </c>
      <c r="C1839" t="s">
        <v>3198</v>
      </c>
      <c r="D1839">
        <v>2</v>
      </c>
      <c r="F1839" t="s">
        <v>4388</v>
      </c>
      <c r="H1839" t="s">
        <v>3920</v>
      </c>
      <c r="I1839" t="s">
        <v>2</v>
      </c>
      <c r="J1839" t="s">
        <v>6762</v>
      </c>
      <c r="K1839">
        <v>446424</v>
      </c>
    </row>
    <row r="1840" spans="1:11" ht="12.75">
      <c r="A1840" t="s">
        <v>7396</v>
      </c>
      <c r="B1840" t="s">
        <v>1891</v>
      </c>
      <c r="C1840" t="s">
        <v>1892</v>
      </c>
      <c r="D1840">
        <v>2</v>
      </c>
      <c r="F1840" t="s">
        <v>4195</v>
      </c>
      <c r="H1840" t="s">
        <v>3920</v>
      </c>
      <c r="J1840" t="s">
        <v>7397</v>
      </c>
      <c r="K1840">
        <v>446428</v>
      </c>
    </row>
    <row r="1841" spans="1:11" ht="12.75">
      <c r="A1841" t="s">
        <v>8125</v>
      </c>
      <c r="B1841" t="s">
        <v>8126</v>
      </c>
      <c r="C1841" t="s">
        <v>8127</v>
      </c>
      <c r="D1841">
        <v>2</v>
      </c>
      <c r="F1841" t="s">
        <v>0</v>
      </c>
      <c r="G1841" t="s">
        <v>8128</v>
      </c>
      <c r="H1841" t="s">
        <v>3920</v>
      </c>
      <c r="I1841" t="s">
        <v>2</v>
      </c>
      <c r="J1841" t="s">
        <v>8129</v>
      </c>
      <c r="K1841">
        <v>469850</v>
      </c>
    </row>
    <row r="1842" spans="1:11" ht="12.75">
      <c r="A1842" t="s">
        <v>4877</v>
      </c>
      <c r="B1842" t="s">
        <v>1893</v>
      </c>
      <c r="C1842" t="s">
        <v>1894</v>
      </c>
      <c r="D1842">
        <v>2</v>
      </c>
      <c r="F1842" t="s">
        <v>4435</v>
      </c>
      <c r="H1842" t="s">
        <v>3925</v>
      </c>
      <c r="I1842" t="s">
        <v>2</v>
      </c>
      <c r="J1842" t="s">
        <v>4878</v>
      </c>
      <c r="K1842">
        <v>446432</v>
      </c>
    </row>
    <row r="1843" spans="1:11" ht="12.75">
      <c r="A1843" t="s">
        <v>8766</v>
      </c>
      <c r="B1843" t="s">
        <v>3174</v>
      </c>
      <c r="C1843" t="s">
        <v>3175</v>
      </c>
      <c r="D1843">
        <v>2</v>
      </c>
      <c r="F1843" t="s">
        <v>4194</v>
      </c>
      <c r="H1843" t="s">
        <v>3930</v>
      </c>
      <c r="I1843" t="s">
        <v>2</v>
      </c>
      <c r="J1843" t="s">
        <v>8767</v>
      </c>
      <c r="K1843">
        <v>340694</v>
      </c>
    </row>
    <row r="1844" spans="1:11" ht="12.75">
      <c r="A1844" t="s">
        <v>4389</v>
      </c>
      <c r="B1844" t="s">
        <v>4390</v>
      </c>
      <c r="C1844" t="s">
        <v>1895</v>
      </c>
      <c r="D1844">
        <v>2</v>
      </c>
      <c r="E1844" t="s">
        <v>4428</v>
      </c>
      <c r="F1844" t="s">
        <v>4529</v>
      </c>
      <c r="J1844" t="s">
        <v>4614</v>
      </c>
      <c r="K1844">
        <v>446457</v>
      </c>
    </row>
    <row r="1845" spans="1:11" ht="12.75">
      <c r="A1845" t="s">
        <v>4432</v>
      </c>
      <c r="B1845" t="s">
        <v>1896</v>
      </c>
      <c r="C1845" t="s">
        <v>1897</v>
      </c>
      <c r="D1845">
        <v>2</v>
      </c>
      <c r="F1845" t="s">
        <v>4194</v>
      </c>
      <c r="H1845" t="s">
        <v>3930</v>
      </c>
      <c r="I1845" t="s">
        <v>2</v>
      </c>
      <c r="J1845" t="s">
        <v>4433</v>
      </c>
      <c r="K1845">
        <v>340637</v>
      </c>
    </row>
    <row r="1846" spans="1:11" ht="12.75">
      <c r="A1846" t="s">
        <v>8909</v>
      </c>
      <c r="B1846" t="s">
        <v>8910</v>
      </c>
      <c r="D1846">
        <v>2</v>
      </c>
      <c r="F1846" t="s">
        <v>8911</v>
      </c>
      <c r="H1846" t="s">
        <v>4197</v>
      </c>
      <c r="I1846" t="s">
        <v>4771</v>
      </c>
      <c r="J1846" t="s">
        <v>8912</v>
      </c>
      <c r="K1846">
        <v>341756</v>
      </c>
    </row>
    <row r="1847" spans="1:11" ht="12.75">
      <c r="A1847" t="s">
        <v>6104</v>
      </c>
      <c r="B1847" t="s">
        <v>3176</v>
      </c>
      <c r="C1847" t="s">
        <v>3177</v>
      </c>
      <c r="D1847">
        <v>2</v>
      </c>
      <c r="F1847" t="s">
        <v>0</v>
      </c>
      <c r="H1847" t="s">
        <v>3920</v>
      </c>
      <c r="I1847" t="s">
        <v>2</v>
      </c>
      <c r="J1847" t="s">
        <v>6105</v>
      </c>
      <c r="K1847">
        <v>446464</v>
      </c>
    </row>
    <row r="1848" spans="1:11" ht="12.75">
      <c r="A1848" t="s">
        <v>8381</v>
      </c>
      <c r="B1848" t="s">
        <v>3178</v>
      </c>
      <c r="C1848" t="s">
        <v>3179</v>
      </c>
      <c r="D1848">
        <v>2</v>
      </c>
      <c r="F1848" t="s">
        <v>4195</v>
      </c>
      <c r="I1848" t="s">
        <v>2</v>
      </c>
      <c r="J1848" t="s">
        <v>8382</v>
      </c>
      <c r="K1848">
        <v>446468</v>
      </c>
    </row>
    <row r="1849" spans="1:11" ht="12.75">
      <c r="A1849" t="s">
        <v>8471</v>
      </c>
      <c r="B1849" t="s">
        <v>3180</v>
      </c>
      <c r="C1849" t="s">
        <v>3181</v>
      </c>
      <c r="D1849">
        <v>2</v>
      </c>
      <c r="F1849" t="s">
        <v>4194</v>
      </c>
      <c r="H1849" t="s">
        <v>3930</v>
      </c>
      <c r="I1849" t="s">
        <v>2</v>
      </c>
      <c r="J1849" t="s">
        <v>8472</v>
      </c>
      <c r="K1849">
        <v>446476</v>
      </c>
    </row>
    <row r="1850" spans="1:11" ht="12.75">
      <c r="A1850" t="s">
        <v>8473</v>
      </c>
      <c r="B1850" t="s">
        <v>3184</v>
      </c>
      <c r="C1850" t="s">
        <v>3185</v>
      </c>
      <c r="D1850">
        <v>2</v>
      </c>
      <c r="F1850" t="s">
        <v>4006</v>
      </c>
      <c r="H1850" t="s">
        <v>3920</v>
      </c>
      <c r="I1850" t="s">
        <v>2</v>
      </c>
      <c r="J1850" t="s">
        <v>8474</v>
      </c>
      <c r="K1850">
        <v>343614</v>
      </c>
    </row>
    <row r="1851" spans="1:11" ht="12.75">
      <c r="A1851" t="s">
        <v>8475</v>
      </c>
      <c r="B1851" t="s">
        <v>3182</v>
      </c>
      <c r="C1851" t="s">
        <v>3183</v>
      </c>
      <c r="D1851">
        <v>2</v>
      </c>
      <c r="J1851" t="s">
        <v>8476</v>
      </c>
      <c r="K1851">
        <v>446477</v>
      </c>
    </row>
    <row r="1852" spans="1:11" ht="12.75">
      <c r="A1852" t="s">
        <v>8627</v>
      </c>
      <c r="B1852" t="s">
        <v>3186</v>
      </c>
      <c r="C1852" t="s">
        <v>3187</v>
      </c>
      <c r="D1852">
        <v>2</v>
      </c>
      <c r="F1852" t="s">
        <v>5080</v>
      </c>
      <c r="H1852" t="s">
        <v>3925</v>
      </c>
      <c r="I1852" t="s">
        <v>2</v>
      </c>
      <c r="J1852" t="s">
        <v>8628</v>
      </c>
      <c r="K1852">
        <v>446479</v>
      </c>
    </row>
    <row r="1853" spans="1:11" ht="12.75">
      <c r="A1853" t="s">
        <v>6433</v>
      </c>
      <c r="B1853" t="s">
        <v>3804</v>
      </c>
      <c r="C1853" t="s">
        <v>3805</v>
      </c>
      <c r="D1853">
        <v>2</v>
      </c>
      <c r="F1853" t="s">
        <v>4006</v>
      </c>
      <c r="H1853" t="s">
        <v>3920</v>
      </c>
      <c r="J1853" t="s">
        <v>6434</v>
      </c>
      <c r="K1853">
        <v>446481</v>
      </c>
    </row>
    <row r="1854" spans="1:11" ht="12.75">
      <c r="A1854" t="s">
        <v>8383</v>
      </c>
      <c r="B1854" t="s">
        <v>3188</v>
      </c>
      <c r="C1854" t="s">
        <v>8384</v>
      </c>
      <c r="D1854">
        <v>2</v>
      </c>
      <c r="F1854" t="s">
        <v>4006</v>
      </c>
      <c r="H1854" t="s">
        <v>3920</v>
      </c>
      <c r="I1854" t="s">
        <v>2</v>
      </c>
      <c r="J1854" t="s">
        <v>8385</v>
      </c>
      <c r="K1854">
        <v>451216</v>
      </c>
    </row>
    <row r="1855" spans="1:11" ht="12.75">
      <c r="A1855" t="s">
        <v>4169</v>
      </c>
      <c r="B1855" t="s">
        <v>3193</v>
      </c>
      <c r="C1855" t="s">
        <v>3194</v>
      </c>
      <c r="D1855">
        <v>2</v>
      </c>
      <c r="F1855" t="s">
        <v>3937</v>
      </c>
      <c r="H1855" t="s">
        <v>3920</v>
      </c>
      <c r="I1855" t="s">
        <v>2</v>
      </c>
      <c r="J1855" t="s">
        <v>9080</v>
      </c>
      <c r="K1855">
        <v>343284</v>
      </c>
    </row>
    <row r="1856" spans="1:11" ht="12.75">
      <c r="A1856" t="s">
        <v>6908</v>
      </c>
      <c r="B1856" t="s">
        <v>3195</v>
      </c>
      <c r="C1856" t="s">
        <v>3196</v>
      </c>
      <c r="D1856">
        <v>2</v>
      </c>
      <c r="F1856" t="s">
        <v>4195</v>
      </c>
      <c r="H1856" t="s">
        <v>3925</v>
      </c>
      <c r="I1856" t="s">
        <v>2</v>
      </c>
      <c r="J1856" t="s">
        <v>6909</v>
      </c>
      <c r="K1856">
        <v>446500</v>
      </c>
    </row>
    <row r="1857" spans="1:11" ht="12.75">
      <c r="A1857" t="s">
        <v>8228</v>
      </c>
      <c r="B1857" t="s">
        <v>1900</v>
      </c>
      <c r="C1857" t="s">
        <v>1901</v>
      </c>
      <c r="D1857">
        <v>2</v>
      </c>
      <c r="F1857" t="s">
        <v>4250</v>
      </c>
      <c r="H1857" t="s">
        <v>3925</v>
      </c>
      <c r="J1857" t="s">
        <v>8229</v>
      </c>
      <c r="K1857">
        <v>446526</v>
      </c>
    </row>
    <row r="1858" spans="1:11" ht="12.75">
      <c r="A1858" t="s">
        <v>8230</v>
      </c>
      <c r="B1858" t="s">
        <v>1902</v>
      </c>
      <c r="C1858" t="s">
        <v>1903</v>
      </c>
      <c r="D1858">
        <v>2</v>
      </c>
      <c r="G1858" t="s">
        <v>4371</v>
      </c>
      <c r="H1858" t="s">
        <v>3925</v>
      </c>
      <c r="J1858" t="s">
        <v>8231</v>
      </c>
      <c r="K1858">
        <v>446527</v>
      </c>
    </row>
    <row r="1859" spans="1:11" ht="12.75">
      <c r="A1859" t="s">
        <v>6705</v>
      </c>
      <c r="B1859" t="s">
        <v>6706</v>
      </c>
      <c r="C1859" t="s">
        <v>6707</v>
      </c>
      <c r="D1859">
        <v>2</v>
      </c>
      <c r="F1859" t="s">
        <v>3978</v>
      </c>
      <c r="H1859" t="s">
        <v>3925</v>
      </c>
      <c r="I1859" t="s">
        <v>41</v>
      </c>
      <c r="J1859" t="s">
        <v>6708</v>
      </c>
      <c r="K1859">
        <v>474981</v>
      </c>
    </row>
    <row r="1860" spans="1:11" ht="12.75">
      <c r="A1860" t="s">
        <v>6709</v>
      </c>
      <c r="B1860" t="s">
        <v>3806</v>
      </c>
      <c r="C1860" t="s">
        <v>3807</v>
      </c>
      <c r="D1860">
        <v>2</v>
      </c>
      <c r="G1860" t="s">
        <v>6710</v>
      </c>
      <c r="H1860" t="s">
        <v>3925</v>
      </c>
      <c r="I1860" t="s">
        <v>4771</v>
      </c>
      <c r="J1860" t="s">
        <v>6711</v>
      </c>
      <c r="K1860">
        <v>446562</v>
      </c>
    </row>
    <row r="1861" spans="1:11" ht="12.75">
      <c r="A1861" t="s">
        <v>8130</v>
      </c>
      <c r="B1861" t="s">
        <v>1904</v>
      </c>
      <c r="C1861" t="s">
        <v>1905</v>
      </c>
      <c r="D1861">
        <v>2</v>
      </c>
      <c r="E1861" t="s">
        <v>4428</v>
      </c>
      <c r="J1861" t="s">
        <v>8083</v>
      </c>
      <c r="K1861">
        <v>446564</v>
      </c>
    </row>
    <row r="1862" spans="1:11" ht="12.75">
      <c r="A1862" t="s">
        <v>5674</v>
      </c>
      <c r="B1862" t="s">
        <v>3808</v>
      </c>
      <c r="C1862" t="s">
        <v>3809</v>
      </c>
      <c r="D1862">
        <v>2</v>
      </c>
      <c r="G1862" t="s">
        <v>5675</v>
      </c>
      <c r="H1862" t="s">
        <v>3932</v>
      </c>
      <c r="I1862" t="s">
        <v>138</v>
      </c>
      <c r="J1862" t="s">
        <v>5676</v>
      </c>
      <c r="K1862">
        <v>446588</v>
      </c>
    </row>
    <row r="1863" spans="1:11" ht="12.75">
      <c r="A1863" t="s">
        <v>6910</v>
      </c>
      <c r="B1863" t="s">
        <v>3810</v>
      </c>
      <c r="C1863" t="s">
        <v>3811</v>
      </c>
      <c r="D1863">
        <v>2</v>
      </c>
      <c r="F1863" t="s">
        <v>5999</v>
      </c>
      <c r="H1863" t="s">
        <v>3932</v>
      </c>
      <c r="I1863" t="s">
        <v>138</v>
      </c>
      <c r="J1863" t="s">
        <v>6911</v>
      </c>
      <c r="K1863">
        <v>446589</v>
      </c>
    </row>
    <row r="1864" spans="1:11" ht="12.75">
      <c r="A1864" t="s">
        <v>5845</v>
      </c>
      <c r="B1864" t="s">
        <v>5846</v>
      </c>
      <c r="C1864" t="s">
        <v>5847</v>
      </c>
      <c r="D1864">
        <v>2</v>
      </c>
      <c r="F1864" t="s">
        <v>5848</v>
      </c>
      <c r="H1864" t="s">
        <v>3932</v>
      </c>
      <c r="I1864" t="s">
        <v>138</v>
      </c>
      <c r="J1864" t="s">
        <v>5849</v>
      </c>
      <c r="K1864">
        <v>446601</v>
      </c>
    </row>
    <row r="1865" spans="1:11" ht="12.75">
      <c r="A1865" t="s">
        <v>5850</v>
      </c>
      <c r="B1865" t="s">
        <v>5851</v>
      </c>
      <c r="C1865" t="s">
        <v>5852</v>
      </c>
      <c r="D1865">
        <v>2</v>
      </c>
      <c r="F1865" t="s">
        <v>5766</v>
      </c>
      <c r="H1865" t="s">
        <v>3932</v>
      </c>
      <c r="I1865" t="s">
        <v>4771</v>
      </c>
      <c r="J1865" t="s">
        <v>5853</v>
      </c>
      <c r="K1865">
        <v>446604</v>
      </c>
    </row>
    <row r="1866" spans="1:11" ht="12.75">
      <c r="A1866" t="s">
        <v>6712</v>
      </c>
      <c r="B1866" t="s">
        <v>3812</v>
      </c>
      <c r="C1866" t="s">
        <v>3813</v>
      </c>
      <c r="D1866">
        <v>2</v>
      </c>
      <c r="F1866" t="s">
        <v>6713</v>
      </c>
      <c r="H1866" t="s">
        <v>3932</v>
      </c>
      <c r="I1866" t="s">
        <v>138</v>
      </c>
      <c r="J1866" t="s">
        <v>6714</v>
      </c>
      <c r="K1866">
        <v>446584</v>
      </c>
    </row>
    <row r="1867" spans="1:11" ht="12.75">
      <c r="A1867" t="s">
        <v>6715</v>
      </c>
      <c r="B1867" t="s">
        <v>3814</v>
      </c>
      <c r="C1867" t="s">
        <v>3815</v>
      </c>
      <c r="D1867">
        <v>2</v>
      </c>
      <c r="F1867" t="s">
        <v>4116</v>
      </c>
      <c r="H1867" t="s">
        <v>3930</v>
      </c>
      <c r="I1867" t="s">
        <v>138</v>
      </c>
      <c r="J1867" t="s">
        <v>6716</v>
      </c>
      <c r="K1867">
        <v>341641</v>
      </c>
    </row>
    <row r="1868" spans="1:11" ht="12.75">
      <c r="A1868" t="s">
        <v>5854</v>
      </c>
      <c r="B1868" t="s">
        <v>5855</v>
      </c>
      <c r="D1868">
        <v>2</v>
      </c>
      <c r="G1868" t="s">
        <v>5856</v>
      </c>
      <c r="H1868" t="s">
        <v>3948</v>
      </c>
      <c r="I1868" t="s">
        <v>4771</v>
      </c>
      <c r="J1868" t="s">
        <v>5857</v>
      </c>
      <c r="K1868">
        <v>446635</v>
      </c>
    </row>
    <row r="1869" spans="1:11" ht="12.75">
      <c r="A1869" t="s">
        <v>5858</v>
      </c>
      <c r="B1869" t="s">
        <v>3816</v>
      </c>
      <c r="C1869" t="s">
        <v>3817</v>
      </c>
      <c r="D1869">
        <v>2</v>
      </c>
      <c r="F1869" t="s">
        <v>4236</v>
      </c>
      <c r="G1869" t="s">
        <v>5859</v>
      </c>
      <c r="H1869" t="s">
        <v>3925</v>
      </c>
      <c r="I1869" t="s">
        <v>4771</v>
      </c>
      <c r="J1869" t="s">
        <v>5860</v>
      </c>
      <c r="K1869">
        <v>446641</v>
      </c>
    </row>
    <row r="1870" spans="1:11" ht="12.75">
      <c r="A1870" t="s">
        <v>69</v>
      </c>
      <c r="B1870" t="s">
        <v>1906</v>
      </c>
      <c r="C1870" t="s">
        <v>1907</v>
      </c>
      <c r="D1870">
        <v>2</v>
      </c>
      <c r="F1870" t="s">
        <v>4006</v>
      </c>
      <c r="I1870" t="s">
        <v>2</v>
      </c>
      <c r="J1870" t="s">
        <v>5367</v>
      </c>
      <c r="K1870">
        <v>446636</v>
      </c>
    </row>
    <row r="1871" spans="1:11" ht="12.75">
      <c r="A1871" t="s">
        <v>4950</v>
      </c>
      <c r="B1871" t="s">
        <v>1908</v>
      </c>
      <c r="C1871" t="s">
        <v>4951</v>
      </c>
      <c r="D1871">
        <v>2</v>
      </c>
      <c r="I1871" t="s">
        <v>2</v>
      </c>
      <c r="J1871" t="s">
        <v>4952</v>
      </c>
      <c r="K1871">
        <v>340034</v>
      </c>
    </row>
    <row r="1872" spans="1:11" ht="12.75">
      <c r="A1872" t="s">
        <v>5861</v>
      </c>
      <c r="B1872" t="s">
        <v>5862</v>
      </c>
      <c r="C1872" t="s">
        <v>5863</v>
      </c>
      <c r="D1872">
        <v>2</v>
      </c>
      <c r="F1872" t="s">
        <v>4171</v>
      </c>
      <c r="H1872" t="s">
        <v>3938</v>
      </c>
      <c r="I1872" t="s">
        <v>4771</v>
      </c>
      <c r="J1872" t="s">
        <v>5864</v>
      </c>
      <c r="K1872">
        <v>446656</v>
      </c>
    </row>
    <row r="1873" spans="1:11" ht="12.75">
      <c r="A1873" t="s">
        <v>7162</v>
      </c>
      <c r="B1873" t="s">
        <v>1909</v>
      </c>
      <c r="C1873" t="s">
        <v>1910</v>
      </c>
      <c r="D1873">
        <v>2</v>
      </c>
      <c r="F1873" t="s">
        <v>4489</v>
      </c>
      <c r="G1873" t="s">
        <v>7163</v>
      </c>
      <c r="H1873" t="s">
        <v>4810</v>
      </c>
      <c r="I1873" t="s">
        <v>2</v>
      </c>
      <c r="J1873" t="s">
        <v>7164</v>
      </c>
      <c r="K1873">
        <v>343087</v>
      </c>
    </row>
    <row r="1874" spans="1:11" ht="12.75">
      <c r="A1874" t="s">
        <v>7398</v>
      </c>
      <c r="B1874" t="s">
        <v>1911</v>
      </c>
      <c r="C1874" t="s">
        <v>1912</v>
      </c>
      <c r="D1874">
        <v>2</v>
      </c>
      <c r="F1874" t="s">
        <v>4388</v>
      </c>
      <c r="H1874" t="s">
        <v>3925</v>
      </c>
      <c r="I1874" t="s">
        <v>2</v>
      </c>
      <c r="J1874" t="s">
        <v>7399</v>
      </c>
      <c r="K1874">
        <v>451071</v>
      </c>
    </row>
    <row r="1875" spans="1:11" ht="12.75">
      <c r="A1875" t="s">
        <v>7519</v>
      </c>
      <c r="B1875" t="s">
        <v>1913</v>
      </c>
      <c r="C1875" t="s">
        <v>1914</v>
      </c>
      <c r="D1875">
        <v>2</v>
      </c>
      <c r="F1875" t="s">
        <v>4195</v>
      </c>
      <c r="H1875" t="s">
        <v>4024</v>
      </c>
      <c r="I1875" t="s">
        <v>2</v>
      </c>
      <c r="J1875" t="s">
        <v>7520</v>
      </c>
      <c r="K1875">
        <v>446673</v>
      </c>
    </row>
    <row r="1876" spans="1:11" ht="12.75">
      <c r="A1876" t="s">
        <v>6717</v>
      </c>
      <c r="B1876" t="s">
        <v>3818</v>
      </c>
      <c r="C1876" t="s">
        <v>3819</v>
      </c>
      <c r="D1876">
        <v>2</v>
      </c>
      <c r="F1876" t="s">
        <v>6718</v>
      </c>
      <c r="H1876" t="s">
        <v>3948</v>
      </c>
      <c r="I1876" t="s">
        <v>4771</v>
      </c>
      <c r="J1876" t="s">
        <v>6719</v>
      </c>
      <c r="K1876">
        <v>446685</v>
      </c>
    </row>
    <row r="1877" spans="1:11" ht="12.75">
      <c r="A1877" t="s">
        <v>6221</v>
      </c>
      <c r="B1877" t="s">
        <v>4391</v>
      </c>
      <c r="C1877" t="s">
        <v>4392</v>
      </c>
      <c r="D1877">
        <v>2</v>
      </c>
      <c r="E1877" t="s">
        <v>4428</v>
      </c>
      <c r="F1877" t="s">
        <v>6222</v>
      </c>
      <c r="G1877" t="s">
        <v>6223</v>
      </c>
      <c r="H1877" t="s">
        <v>4193</v>
      </c>
      <c r="I1877" t="s">
        <v>2</v>
      </c>
      <c r="J1877" t="s">
        <v>6224</v>
      </c>
      <c r="K1877">
        <v>479528</v>
      </c>
    </row>
    <row r="1878" spans="1:11" ht="12.75">
      <c r="A1878" t="s">
        <v>6106</v>
      </c>
      <c r="B1878" t="s">
        <v>3820</v>
      </c>
      <c r="C1878" t="s">
        <v>6107</v>
      </c>
      <c r="D1878">
        <v>2</v>
      </c>
      <c r="F1878" t="s">
        <v>5693</v>
      </c>
      <c r="H1878" t="s">
        <v>3930</v>
      </c>
      <c r="I1878" t="s">
        <v>2</v>
      </c>
      <c r="J1878" t="s">
        <v>6108</v>
      </c>
      <c r="K1878">
        <v>446702</v>
      </c>
    </row>
    <row r="1879" spans="1:11" ht="12.75">
      <c r="A1879" t="s">
        <v>6734</v>
      </c>
      <c r="B1879" t="s">
        <v>3821</v>
      </c>
      <c r="C1879" t="s">
        <v>3822</v>
      </c>
      <c r="D1879">
        <v>2</v>
      </c>
      <c r="F1879" t="s">
        <v>4195</v>
      </c>
      <c r="H1879" t="s">
        <v>3930</v>
      </c>
      <c r="I1879" t="s">
        <v>2</v>
      </c>
      <c r="J1879" t="s">
        <v>6735</v>
      </c>
      <c r="K1879">
        <v>343663</v>
      </c>
    </row>
    <row r="1880" spans="1:11" ht="12.75">
      <c r="A1880" t="s">
        <v>6736</v>
      </c>
      <c r="B1880" t="s">
        <v>3823</v>
      </c>
      <c r="C1880" t="s">
        <v>3824</v>
      </c>
      <c r="D1880">
        <v>2</v>
      </c>
      <c r="F1880" t="s">
        <v>4194</v>
      </c>
      <c r="H1880" t="s">
        <v>3930</v>
      </c>
      <c r="I1880" t="s">
        <v>4771</v>
      </c>
      <c r="J1880" t="s">
        <v>6737</v>
      </c>
      <c r="K1880">
        <v>446719</v>
      </c>
    </row>
    <row r="1881" spans="1:11" ht="12.75">
      <c r="A1881" t="s">
        <v>6738</v>
      </c>
      <c r="B1881" t="s">
        <v>3825</v>
      </c>
      <c r="C1881" t="s">
        <v>3826</v>
      </c>
      <c r="D1881">
        <v>2</v>
      </c>
      <c r="F1881" t="s">
        <v>4435</v>
      </c>
      <c r="H1881" t="s">
        <v>3925</v>
      </c>
      <c r="I1881" t="s">
        <v>2</v>
      </c>
      <c r="J1881" t="s">
        <v>6739</v>
      </c>
      <c r="K1881">
        <v>446725</v>
      </c>
    </row>
    <row r="1882" spans="1:11" ht="12.75">
      <c r="A1882" t="s">
        <v>8768</v>
      </c>
      <c r="B1882" t="s">
        <v>1915</v>
      </c>
      <c r="C1882" t="s">
        <v>1916</v>
      </c>
      <c r="D1882">
        <v>2</v>
      </c>
      <c r="F1882" t="s">
        <v>4194</v>
      </c>
      <c r="H1882" t="s">
        <v>3930</v>
      </c>
      <c r="J1882" t="s">
        <v>8769</v>
      </c>
      <c r="K1882">
        <v>446735</v>
      </c>
    </row>
    <row r="1883" spans="1:11" ht="12.75">
      <c r="A1883" t="s">
        <v>6225</v>
      </c>
      <c r="B1883" t="s">
        <v>6226</v>
      </c>
      <c r="C1883" t="s">
        <v>6227</v>
      </c>
      <c r="D1883">
        <v>2</v>
      </c>
      <c r="G1883" t="s">
        <v>6228</v>
      </c>
      <c r="H1883" t="s">
        <v>4197</v>
      </c>
      <c r="I1883" t="s">
        <v>6229</v>
      </c>
      <c r="J1883" t="s">
        <v>6230</v>
      </c>
      <c r="K1883">
        <v>422709</v>
      </c>
    </row>
    <row r="1884" spans="1:11" ht="12.75">
      <c r="A1884" t="s">
        <v>6912</v>
      </c>
      <c r="B1884" t="s">
        <v>6913</v>
      </c>
      <c r="D1884">
        <v>2</v>
      </c>
      <c r="F1884" t="s">
        <v>5693</v>
      </c>
      <c r="H1884" t="s">
        <v>3930</v>
      </c>
      <c r="I1884" t="s">
        <v>2</v>
      </c>
      <c r="J1884" t="s">
        <v>6914</v>
      </c>
      <c r="K1884">
        <v>471471</v>
      </c>
    </row>
    <row r="1885" spans="1:11" ht="12.75">
      <c r="A1885" t="s">
        <v>6915</v>
      </c>
      <c r="B1885" t="s">
        <v>6916</v>
      </c>
      <c r="D1885">
        <v>2</v>
      </c>
      <c r="F1885" t="s">
        <v>5693</v>
      </c>
      <c r="H1885" t="s">
        <v>3930</v>
      </c>
      <c r="I1885" t="s">
        <v>2</v>
      </c>
      <c r="J1885" t="s">
        <v>6917</v>
      </c>
      <c r="K1885">
        <v>471433</v>
      </c>
    </row>
    <row r="1886" spans="1:11" ht="12.75">
      <c r="A1886" t="s">
        <v>6109</v>
      </c>
      <c r="B1886" t="s">
        <v>4172</v>
      </c>
      <c r="C1886" t="s">
        <v>6110</v>
      </c>
      <c r="D1886">
        <v>2</v>
      </c>
      <c r="F1886" t="s">
        <v>0</v>
      </c>
      <c r="H1886" t="s">
        <v>4193</v>
      </c>
      <c r="I1886" t="s">
        <v>2</v>
      </c>
      <c r="J1886" t="s">
        <v>6111</v>
      </c>
      <c r="K1886">
        <v>343398</v>
      </c>
    </row>
    <row r="1887" spans="1:11" ht="12.75">
      <c r="A1887" t="s">
        <v>8629</v>
      </c>
      <c r="B1887" t="s">
        <v>3202</v>
      </c>
      <c r="C1887" t="s">
        <v>3203</v>
      </c>
      <c r="D1887">
        <v>2</v>
      </c>
      <c r="F1887" t="s">
        <v>0</v>
      </c>
      <c r="H1887" t="s">
        <v>3920</v>
      </c>
      <c r="I1887" t="s">
        <v>2</v>
      </c>
      <c r="J1887" t="s">
        <v>8630</v>
      </c>
      <c r="K1887">
        <v>343595</v>
      </c>
    </row>
    <row r="1888" spans="1:11" ht="12.75">
      <c r="A1888" t="s">
        <v>4173</v>
      </c>
      <c r="B1888" t="s">
        <v>3827</v>
      </c>
      <c r="C1888" t="s">
        <v>3828</v>
      </c>
      <c r="D1888">
        <v>2</v>
      </c>
      <c r="F1888" t="s">
        <v>0</v>
      </c>
      <c r="H1888" t="s">
        <v>3920</v>
      </c>
      <c r="I1888" t="s">
        <v>2</v>
      </c>
      <c r="J1888" t="s">
        <v>6112</v>
      </c>
      <c r="K1888">
        <v>341731</v>
      </c>
    </row>
    <row r="1889" spans="1:11" ht="12.75">
      <c r="A1889" t="s">
        <v>9001</v>
      </c>
      <c r="B1889" t="s">
        <v>9002</v>
      </c>
      <c r="C1889" t="s">
        <v>9003</v>
      </c>
      <c r="D1889">
        <v>2</v>
      </c>
      <c r="F1889" t="s">
        <v>9004</v>
      </c>
      <c r="H1889" t="s">
        <v>4193</v>
      </c>
      <c r="I1889" t="s">
        <v>2</v>
      </c>
      <c r="J1889" t="s">
        <v>9005</v>
      </c>
      <c r="K1889">
        <v>421836</v>
      </c>
    </row>
    <row r="1890" spans="1:11" ht="12.75">
      <c r="A1890" t="s">
        <v>8131</v>
      </c>
      <c r="B1890" t="s">
        <v>1917</v>
      </c>
      <c r="C1890" t="s">
        <v>1918</v>
      </c>
      <c r="D1890">
        <v>2</v>
      </c>
      <c r="H1890" t="s">
        <v>3920</v>
      </c>
      <c r="J1890" t="s">
        <v>5022</v>
      </c>
      <c r="K1890">
        <v>446764</v>
      </c>
    </row>
    <row r="1891" spans="1:11" ht="12.75">
      <c r="A1891" t="s">
        <v>6918</v>
      </c>
      <c r="B1891" t="s">
        <v>3829</v>
      </c>
      <c r="C1891" t="s">
        <v>3830</v>
      </c>
      <c r="D1891">
        <v>2</v>
      </c>
      <c r="F1891" t="s">
        <v>4388</v>
      </c>
      <c r="H1891" t="s">
        <v>3920</v>
      </c>
      <c r="I1891" t="s">
        <v>2</v>
      </c>
      <c r="J1891" t="s">
        <v>6919</v>
      </c>
      <c r="K1891">
        <v>342515</v>
      </c>
    </row>
    <row r="1892" spans="1:11" ht="12.75">
      <c r="A1892" t="s">
        <v>6722</v>
      </c>
      <c r="B1892" t="s">
        <v>3831</v>
      </c>
      <c r="C1892" t="s">
        <v>3832</v>
      </c>
      <c r="D1892">
        <v>2</v>
      </c>
      <c r="F1892" t="s">
        <v>4021</v>
      </c>
      <c r="G1892" t="s">
        <v>6732</v>
      </c>
      <c r="H1892" t="s">
        <v>3925</v>
      </c>
      <c r="I1892" t="s">
        <v>2</v>
      </c>
      <c r="J1892" t="s">
        <v>6733</v>
      </c>
      <c r="K1892">
        <v>341451</v>
      </c>
    </row>
    <row r="1893" spans="1:11" ht="12.75">
      <c r="A1893" t="s">
        <v>5058</v>
      </c>
      <c r="B1893" t="s">
        <v>1919</v>
      </c>
      <c r="C1893" t="s">
        <v>1920</v>
      </c>
      <c r="D1893">
        <v>2</v>
      </c>
      <c r="F1893" t="s">
        <v>4006</v>
      </c>
      <c r="H1893" t="s">
        <v>3925</v>
      </c>
      <c r="I1893" t="s">
        <v>2</v>
      </c>
      <c r="J1893" t="s">
        <v>5059</v>
      </c>
      <c r="K1893">
        <v>343328</v>
      </c>
    </row>
    <row r="1894" spans="1:11" ht="12.75">
      <c r="A1894" t="s">
        <v>5060</v>
      </c>
      <c r="B1894" t="s">
        <v>1921</v>
      </c>
      <c r="C1894" t="s">
        <v>1922</v>
      </c>
      <c r="D1894">
        <v>2</v>
      </c>
      <c r="F1894" t="s">
        <v>4194</v>
      </c>
      <c r="H1894" t="s">
        <v>3930</v>
      </c>
      <c r="I1894" t="s">
        <v>2</v>
      </c>
      <c r="J1894" t="s">
        <v>5061</v>
      </c>
      <c r="K1894">
        <v>341830</v>
      </c>
    </row>
    <row r="1895" spans="1:11" ht="12.75">
      <c r="A1895" t="s">
        <v>8631</v>
      </c>
      <c r="B1895" t="s">
        <v>3204</v>
      </c>
      <c r="C1895" t="s">
        <v>3205</v>
      </c>
      <c r="D1895">
        <v>2</v>
      </c>
      <c r="F1895" t="s">
        <v>0</v>
      </c>
      <c r="H1895" t="s">
        <v>3930</v>
      </c>
      <c r="I1895" t="s">
        <v>2</v>
      </c>
      <c r="J1895" t="s">
        <v>8632</v>
      </c>
      <c r="K1895">
        <v>343473</v>
      </c>
    </row>
    <row r="1896" spans="1:11" ht="12.75">
      <c r="A1896" t="s">
        <v>7844</v>
      </c>
      <c r="B1896" t="s">
        <v>1923</v>
      </c>
      <c r="C1896" t="s">
        <v>1924</v>
      </c>
      <c r="D1896">
        <v>2</v>
      </c>
      <c r="G1896" t="s">
        <v>4213</v>
      </c>
      <c r="H1896" t="s">
        <v>3925</v>
      </c>
      <c r="I1896" t="s">
        <v>2</v>
      </c>
      <c r="J1896" t="s">
        <v>7845</v>
      </c>
      <c r="K1896">
        <v>341841</v>
      </c>
    </row>
    <row r="1897" spans="1:11" ht="12.75">
      <c r="A1897" t="s">
        <v>4394</v>
      </c>
      <c r="C1897" t="s">
        <v>1925</v>
      </c>
      <c r="D1897">
        <v>2</v>
      </c>
      <c r="E1897" t="s">
        <v>4428</v>
      </c>
      <c r="G1897" t="s">
        <v>4213</v>
      </c>
      <c r="H1897" t="s">
        <v>3925</v>
      </c>
      <c r="I1897" t="s">
        <v>2</v>
      </c>
      <c r="J1897" t="s">
        <v>7846</v>
      </c>
      <c r="K1897">
        <v>487823</v>
      </c>
    </row>
    <row r="1898" spans="1:11" ht="12.75">
      <c r="A1898" t="s">
        <v>8633</v>
      </c>
      <c r="B1898" t="s">
        <v>3206</v>
      </c>
      <c r="C1898" t="s">
        <v>3207</v>
      </c>
      <c r="D1898">
        <v>2</v>
      </c>
      <c r="F1898" t="s">
        <v>4435</v>
      </c>
      <c r="H1898" t="s">
        <v>3925</v>
      </c>
      <c r="I1898" t="s">
        <v>2</v>
      </c>
      <c r="J1898" t="s">
        <v>8634</v>
      </c>
      <c r="K1898">
        <v>446791</v>
      </c>
    </row>
    <row r="1899" spans="1:11" ht="12.75">
      <c r="A1899" t="s">
        <v>6435</v>
      </c>
      <c r="B1899" t="s">
        <v>3833</v>
      </c>
      <c r="C1899" t="s">
        <v>6436</v>
      </c>
      <c r="D1899">
        <v>2</v>
      </c>
      <c r="G1899" t="s">
        <v>6437</v>
      </c>
      <c r="H1899" t="s">
        <v>3925</v>
      </c>
      <c r="I1899" t="s">
        <v>2</v>
      </c>
      <c r="J1899" t="s">
        <v>6438</v>
      </c>
      <c r="K1899">
        <v>446803</v>
      </c>
    </row>
    <row r="1900" spans="1:11" ht="12.75">
      <c r="A1900" t="s">
        <v>4561</v>
      </c>
      <c r="C1900" t="s">
        <v>1926</v>
      </c>
      <c r="D1900">
        <v>2</v>
      </c>
      <c r="G1900" t="s">
        <v>4213</v>
      </c>
      <c r="H1900" t="s">
        <v>3925</v>
      </c>
      <c r="I1900" t="s">
        <v>2</v>
      </c>
      <c r="J1900" t="s">
        <v>4562</v>
      </c>
      <c r="K1900">
        <v>492871</v>
      </c>
    </row>
    <row r="1901" spans="1:11" ht="12.75">
      <c r="A1901" t="s">
        <v>8770</v>
      </c>
      <c r="B1901" t="s">
        <v>1927</v>
      </c>
      <c r="C1901" t="s">
        <v>1928</v>
      </c>
      <c r="D1901">
        <v>2</v>
      </c>
      <c r="F1901" t="s">
        <v>3937</v>
      </c>
      <c r="H1901" t="s">
        <v>3920</v>
      </c>
      <c r="I1901" t="s">
        <v>2</v>
      </c>
      <c r="J1901" t="s">
        <v>8771</v>
      </c>
      <c r="K1901">
        <v>433105</v>
      </c>
    </row>
    <row r="1902" spans="1:11" ht="12.75">
      <c r="A1902" t="s">
        <v>7521</v>
      </c>
      <c r="B1902" t="s">
        <v>1929</v>
      </c>
      <c r="C1902" t="s">
        <v>1930</v>
      </c>
      <c r="D1902">
        <v>2</v>
      </c>
      <c r="F1902" t="s">
        <v>4194</v>
      </c>
      <c r="H1902" t="s">
        <v>3930</v>
      </c>
      <c r="I1902" t="s">
        <v>2</v>
      </c>
      <c r="J1902" t="s">
        <v>7522</v>
      </c>
      <c r="K1902">
        <v>340883</v>
      </c>
    </row>
    <row r="1903" spans="1:11" ht="12.75">
      <c r="A1903" t="s">
        <v>4563</v>
      </c>
      <c r="B1903" t="s">
        <v>1931</v>
      </c>
      <c r="C1903" t="s">
        <v>1932</v>
      </c>
      <c r="D1903">
        <v>2</v>
      </c>
      <c r="G1903" t="s">
        <v>4564</v>
      </c>
      <c r="H1903" t="s">
        <v>3925</v>
      </c>
      <c r="I1903" t="s">
        <v>2</v>
      </c>
      <c r="J1903" t="s">
        <v>4565</v>
      </c>
      <c r="K1903">
        <v>476090</v>
      </c>
    </row>
    <row r="1904" spans="1:11" ht="12.75">
      <c r="A1904" t="s">
        <v>4566</v>
      </c>
      <c r="B1904" t="s">
        <v>1933</v>
      </c>
      <c r="C1904" t="s">
        <v>1934</v>
      </c>
      <c r="D1904">
        <v>2</v>
      </c>
      <c r="G1904" t="s">
        <v>4564</v>
      </c>
      <c r="H1904" t="s">
        <v>3925</v>
      </c>
      <c r="I1904" t="s">
        <v>2</v>
      </c>
      <c r="J1904" t="s">
        <v>4567</v>
      </c>
      <c r="K1904">
        <v>476579</v>
      </c>
    </row>
    <row r="1905" spans="1:11" ht="12.75">
      <c r="A1905" t="s">
        <v>8772</v>
      </c>
      <c r="B1905" t="s">
        <v>3208</v>
      </c>
      <c r="C1905" t="s">
        <v>3209</v>
      </c>
      <c r="D1905">
        <v>2</v>
      </c>
      <c r="F1905" t="s">
        <v>5080</v>
      </c>
      <c r="H1905" t="s">
        <v>3925</v>
      </c>
      <c r="I1905" t="s">
        <v>2</v>
      </c>
      <c r="J1905" t="s">
        <v>8773</v>
      </c>
      <c r="K1905">
        <v>446802</v>
      </c>
    </row>
    <row r="1906" spans="1:11" ht="12.75">
      <c r="A1906" t="s">
        <v>8635</v>
      </c>
      <c r="B1906" t="s">
        <v>3210</v>
      </c>
      <c r="C1906" t="s">
        <v>3211</v>
      </c>
      <c r="D1906">
        <v>2</v>
      </c>
      <c r="F1906" t="s">
        <v>0</v>
      </c>
      <c r="H1906" t="s">
        <v>3925</v>
      </c>
      <c r="I1906" t="s">
        <v>2</v>
      </c>
      <c r="J1906" t="s">
        <v>8636</v>
      </c>
      <c r="K1906">
        <v>446810</v>
      </c>
    </row>
    <row r="1907" spans="1:11" ht="12.75">
      <c r="A1907" t="s">
        <v>6501</v>
      </c>
      <c r="B1907" t="s">
        <v>3834</v>
      </c>
      <c r="C1907" t="s">
        <v>3835</v>
      </c>
      <c r="D1907">
        <v>2</v>
      </c>
      <c r="F1907" t="s">
        <v>4006</v>
      </c>
      <c r="H1907" t="s">
        <v>3920</v>
      </c>
      <c r="J1907" t="s">
        <v>6502</v>
      </c>
      <c r="K1907">
        <v>446822</v>
      </c>
    </row>
    <row r="1908" spans="1:11" ht="12.75">
      <c r="A1908" t="s">
        <v>7306</v>
      </c>
      <c r="B1908" t="s">
        <v>1935</v>
      </c>
      <c r="C1908" t="s">
        <v>1936</v>
      </c>
      <c r="D1908">
        <v>2</v>
      </c>
      <c r="H1908" t="s">
        <v>3925</v>
      </c>
      <c r="J1908" t="s">
        <v>7307</v>
      </c>
      <c r="K1908">
        <v>446826</v>
      </c>
    </row>
    <row r="1909" spans="1:11" ht="12.75">
      <c r="A1909" t="s">
        <v>4395</v>
      </c>
      <c r="B1909" t="s">
        <v>3836</v>
      </c>
      <c r="D1909">
        <v>2</v>
      </c>
      <c r="G1909" t="s">
        <v>6439</v>
      </c>
      <c r="H1909" t="s">
        <v>4168</v>
      </c>
      <c r="I1909" t="s">
        <v>4771</v>
      </c>
      <c r="J1909" t="s">
        <v>6440</v>
      </c>
      <c r="K1909">
        <v>446828</v>
      </c>
    </row>
    <row r="1910" spans="1:11" ht="12.75">
      <c r="A1910" t="s">
        <v>8637</v>
      </c>
      <c r="B1910" t="s">
        <v>3212</v>
      </c>
      <c r="C1910" t="s">
        <v>3213</v>
      </c>
      <c r="D1910">
        <v>2</v>
      </c>
      <c r="F1910" t="s">
        <v>5080</v>
      </c>
      <c r="H1910" t="s">
        <v>3920</v>
      </c>
      <c r="I1910" t="s">
        <v>2</v>
      </c>
      <c r="J1910" t="s">
        <v>8638</v>
      </c>
      <c r="K1910">
        <v>446832</v>
      </c>
    </row>
    <row r="1911" spans="1:11" ht="12.75">
      <c r="A1911" t="s">
        <v>6231</v>
      </c>
      <c r="B1911" t="s">
        <v>6232</v>
      </c>
      <c r="D1911">
        <v>2</v>
      </c>
      <c r="F1911" t="s">
        <v>5693</v>
      </c>
      <c r="H1911" t="s">
        <v>3930</v>
      </c>
      <c r="I1911" t="s">
        <v>5</v>
      </c>
      <c r="J1911" t="s">
        <v>6233</v>
      </c>
      <c r="K1911">
        <v>471555</v>
      </c>
    </row>
    <row r="1912" spans="1:11" ht="12.75">
      <c r="A1912" t="s">
        <v>9081</v>
      </c>
      <c r="B1912" t="s">
        <v>3214</v>
      </c>
      <c r="C1912" t="s">
        <v>3215</v>
      </c>
      <c r="D1912">
        <v>2</v>
      </c>
      <c r="F1912" t="s">
        <v>5080</v>
      </c>
      <c r="H1912" t="s">
        <v>3925</v>
      </c>
      <c r="I1912" t="s">
        <v>2</v>
      </c>
      <c r="J1912" t="s">
        <v>9082</v>
      </c>
      <c r="K1912">
        <v>341164</v>
      </c>
    </row>
    <row r="1913" spans="1:11" ht="12.75">
      <c r="A1913" t="s">
        <v>7523</v>
      </c>
      <c r="B1913" t="s">
        <v>1937</v>
      </c>
      <c r="C1913" t="s">
        <v>1938</v>
      </c>
      <c r="D1913">
        <v>2</v>
      </c>
      <c r="G1913" t="s">
        <v>4542</v>
      </c>
      <c r="H1913" t="s">
        <v>3920</v>
      </c>
      <c r="J1913" t="s">
        <v>7524</v>
      </c>
      <c r="K1913">
        <v>341310</v>
      </c>
    </row>
    <row r="1914" spans="1:11" ht="12.75">
      <c r="A1914" t="s">
        <v>8132</v>
      </c>
      <c r="B1914" t="s">
        <v>1939</v>
      </c>
      <c r="C1914" t="s">
        <v>1940</v>
      </c>
      <c r="D1914">
        <v>2</v>
      </c>
      <c r="J1914" t="s">
        <v>5020</v>
      </c>
      <c r="K1914">
        <v>446844</v>
      </c>
    </row>
    <row r="1915" spans="1:11" ht="12.75">
      <c r="A1915" t="s">
        <v>8691</v>
      </c>
      <c r="B1915" t="s">
        <v>3216</v>
      </c>
      <c r="C1915" t="s">
        <v>3217</v>
      </c>
      <c r="D1915">
        <v>2</v>
      </c>
      <c r="F1915" t="s">
        <v>5080</v>
      </c>
      <c r="H1915" t="s">
        <v>3920</v>
      </c>
      <c r="I1915" t="s">
        <v>2</v>
      </c>
      <c r="J1915" t="s">
        <v>8692</v>
      </c>
      <c r="K1915">
        <v>416744</v>
      </c>
    </row>
    <row r="1916" spans="1:11" ht="12.75">
      <c r="A1916" t="s">
        <v>5922</v>
      </c>
      <c r="B1916" t="s">
        <v>3837</v>
      </c>
      <c r="C1916" t="s">
        <v>3838</v>
      </c>
      <c r="D1916">
        <v>2</v>
      </c>
      <c r="F1916" t="s">
        <v>3962</v>
      </c>
      <c r="H1916" t="s">
        <v>3925</v>
      </c>
      <c r="I1916" t="s">
        <v>2</v>
      </c>
      <c r="J1916" t="s">
        <v>5923</v>
      </c>
      <c r="K1916">
        <v>446909</v>
      </c>
    </row>
    <row r="1917" spans="1:11" ht="12.75">
      <c r="A1917" t="s">
        <v>8133</v>
      </c>
      <c r="B1917" t="s">
        <v>1945</v>
      </c>
      <c r="C1917" t="s">
        <v>1946</v>
      </c>
      <c r="D1917">
        <v>2</v>
      </c>
      <c r="H1917" t="s">
        <v>3925</v>
      </c>
      <c r="J1917" t="s">
        <v>8134</v>
      </c>
      <c r="K1917">
        <v>340612</v>
      </c>
    </row>
    <row r="1918" spans="1:11" ht="12.75">
      <c r="A1918" t="s">
        <v>8135</v>
      </c>
      <c r="B1918" t="s">
        <v>1941</v>
      </c>
      <c r="C1918" t="s">
        <v>1942</v>
      </c>
      <c r="D1918">
        <v>2</v>
      </c>
      <c r="F1918" t="s">
        <v>8136</v>
      </c>
      <c r="H1918" t="s">
        <v>3925</v>
      </c>
      <c r="J1918" t="s">
        <v>8137</v>
      </c>
      <c r="K1918">
        <v>446920</v>
      </c>
    </row>
    <row r="1919" spans="1:11" ht="12.75">
      <c r="A1919" t="s">
        <v>8138</v>
      </c>
      <c r="B1919" t="s">
        <v>1943</v>
      </c>
      <c r="C1919" t="s">
        <v>1944</v>
      </c>
      <c r="D1919">
        <v>2</v>
      </c>
      <c r="J1919" t="s">
        <v>8139</v>
      </c>
      <c r="K1919">
        <v>446921</v>
      </c>
    </row>
    <row r="1920" spans="1:11" ht="12.75">
      <c r="A1920" t="s">
        <v>8140</v>
      </c>
      <c r="C1920" t="s">
        <v>1947</v>
      </c>
      <c r="D1920">
        <v>2</v>
      </c>
      <c r="F1920" t="s">
        <v>8136</v>
      </c>
      <c r="H1920" t="s">
        <v>3925</v>
      </c>
      <c r="I1920" t="s">
        <v>2</v>
      </c>
      <c r="J1920" t="s">
        <v>8141</v>
      </c>
      <c r="K1920">
        <v>477157</v>
      </c>
    </row>
    <row r="1921" spans="1:11" ht="12.75">
      <c r="A1921" t="s">
        <v>8142</v>
      </c>
      <c r="B1921" t="s">
        <v>1948</v>
      </c>
      <c r="C1921" t="s">
        <v>1949</v>
      </c>
      <c r="D1921">
        <v>2</v>
      </c>
      <c r="J1921" t="s">
        <v>8139</v>
      </c>
      <c r="K1921">
        <v>446923</v>
      </c>
    </row>
    <row r="1922" spans="1:11" ht="12.75">
      <c r="A1922" t="s">
        <v>8143</v>
      </c>
      <c r="B1922" t="s">
        <v>1950</v>
      </c>
      <c r="C1922" t="s">
        <v>1951</v>
      </c>
      <c r="D1922">
        <v>2</v>
      </c>
      <c r="H1922" t="s">
        <v>3925</v>
      </c>
      <c r="J1922" t="s">
        <v>8144</v>
      </c>
      <c r="K1922">
        <v>446924</v>
      </c>
    </row>
    <row r="1923" spans="1:11" ht="12.75">
      <c r="A1923" t="s">
        <v>8145</v>
      </c>
      <c r="B1923" t="s">
        <v>1952</v>
      </c>
      <c r="C1923" t="s">
        <v>1953</v>
      </c>
      <c r="D1923">
        <v>2</v>
      </c>
      <c r="F1923" t="s">
        <v>8136</v>
      </c>
      <c r="H1923" t="s">
        <v>3925</v>
      </c>
      <c r="J1923" t="s">
        <v>8146</v>
      </c>
      <c r="K1923">
        <v>446925</v>
      </c>
    </row>
    <row r="1924" spans="1:11" ht="12.75">
      <c r="A1924" t="s">
        <v>8147</v>
      </c>
      <c r="B1924" t="s">
        <v>1954</v>
      </c>
      <c r="C1924" t="s">
        <v>1955</v>
      </c>
      <c r="D1924">
        <v>2</v>
      </c>
      <c r="F1924" t="s">
        <v>8136</v>
      </c>
      <c r="H1924" t="s">
        <v>3925</v>
      </c>
      <c r="J1924" t="s">
        <v>8148</v>
      </c>
      <c r="K1924">
        <v>446926</v>
      </c>
    </row>
    <row r="1925" spans="1:11" ht="12.75">
      <c r="A1925" t="s">
        <v>8149</v>
      </c>
      <c r="B1925" t="s">
        <v>1956</v>
      </c>
      <c r="C1925" t="s">
        <v>1957</v>
      </c>
      <c r="D1925">
        <v>2</v>
      </c>
      <c r="F1925" t="s">
        <v>8136</v>
      </c>
      <c r="H1925" t="s">
        <v>3925</v>
      </c>
      <c r="J1925" t="s">
        <v>8150</v>
      </c>
      <c r="K1925">
        <v>446927</v>
      </c>
    </row>
    <row r="1926" spans="1:11" ht="12.75">
      <c r="A1926" t="s">
        <v>8151</v>
      </c>
      <c r="B1926" t="s">
        <v>1958</v>
      </c>
      <c r="C1926" t="s">
        <v>1959</v>
      </c>
      <c r="D1926">
        <v>2</v>
      </c>
      <c r="F1926" t="s">
        <v>8136</v>
      </c>
      <c r="H1926" t="s">
        <v>3925</v>
      </c>
      <c r="J1926" t="s">
        <v>8152</v>
      </c>
      <c r="K1926">
        <v>446928</v>
      </c>
    </row>
    <row r="1927" spans="1:11" ht="12.75">
      <c r="A1927" t="s">
        <v>6329</v>
      </c>
      <c r="B1927" t="s">
        <v>6330</v>
      </c>
      <c r="C1927" t="s">
        <v>6331</v>
      </c>
      <c r="D1927">
        <v>2</v>
      </c>
      <c r="F1927" t="s">
        <v>4116</v>
      </c>
      <c r="H1927" t="s">
        <v>3930</v>
      </c>
      <c r="I1927" t="s">
        <v>2</v>
      </c>
      <c r="J1927" t="s">
        <v>6332</v>
      </c>
      <c r="K1927">
        <v>446935</v>
      </c>
    </row>
    <row r="1928" spans="1:11" ht="12.75">
      <c r="A1928" t="s">
        <v>4174</v>
      </c>
      <c r="B1928" t="s">
        <v>3218</v>
      </c>
      <c r="C1928" t="s">
        <v>3219</v>
      </c>
      <c r="D1928">
        <v>2</v>
      </c>
      <c r="F1928" t="s">
        <v>3983</v>
      </c>
      <c r="H1928" t="s">
        <v>3925</v>
      </c>
      <c r="I1928" t="s">
        <v>2</v>
      </c>
      <c r="J1928" t="s">
        <v>8693</v>
      </c>
      <c r="K1928">
        <v>446939</v>
      </c>
    </row>
    <row r="1929" spans="1:11" ht="12.75">
      <c r="A1929" t="s">
        <v>5736</v>
      </c>
      <c r="B1929" t="s">
        <v>5737</v>
      </c>
      <c r="D1929">
        <v>2</v>
      </c>
      <c r="F1929" t="s">
        <v>5693</v>
      </c>
      <c r="H1929" t="s">
        <v>3930</v>
      </c>
      <c r="I1929" t="s">
        <v>137</v>
      </c>
      <c r="J1929" t="s">
        <v>5738</v>
      </c>
      <c r="K1929">
        <v>471042</v>
      </c>
    </row>
    <row r="1930" spans="1:11" ht="12.75">
      <c r="A1930" t="s">
        <v>6740</v>
      </c>
      <c r="B1930" t="s">
        <v>3841</v>
      </c>
      <c r="C1930" t="s">
        <v>6741</v>
      </c>
      <c r="D1930">
        <v>2</v>
      </c>
      <c r="G1930" t="s">
        <v>6742</v>
      </c>
      <c r="H1930" t="s">
        <v>3925</v>
      </c>
      <c r="I1930" t="s">
        <v>2</v>
      </c>
      <c r="J1930" t="s">
        <v>6743</v>
      </c>
      <c r="K1930">
        <v>446969</v>
      </c>
    </row>
    <row r="1931" spans="1:11" ht="12.75">
      <c r="A1931" t="s">
        <v>4858</v>
      </c>
      <c r="B1931" t="s">
        <v>1960</v>
      </c>
      <c r="C1931" t="s">
        <v>1961</v>
      </c>
      <c r="D1931">
        <v>2</v>
      </c>
      <c r="F1931" t="s">
        <v>4006</v>
      </c>
      <c r="G1931" t="s">
        <v>4859</v>
      </c>
      <c r="H1931" t="s">
        <v>3925</v>
      </c>
      <c r="I1931" t="s">
        <v>2</v>
      </c>
      <c r="J1931" t="s">
        <v>4860</v>
      </c>
      <c r="K1931">
        <v>343260</v>
      </c>
    </row>
    <row r="1932" spans="1:11" ht="12.75">
      <c r="A1932" t="s">
        <v>8153</v>
      </c>
      <c r="C1932" t="s">
        <v>4409</v>
      </c>
      <c r="D1932">
        <v>2</v>
      </c>
      <c r="E1932" t="s">
        <v>4428</v>
      </c>
      <c r="G1932" t="s">
        <v>8154</v>
      </c>
      <c r="H1932" t="s">
        <v>3932</v>
      </c>
      <c r="I1932" t="s">
        <v>2</v>
      </c>
      <c r="J1932" t="s">
        <v>4408</v>
      </c>
      <c r="K1932">
        <v>494336</v>
      </c>
    </row>
    <row r="1933" spans="1:11" ht="12.75">
      <c r="A1933" t="s">
        <v>7308</v>
      </c>
      <c r="B1933" t="s">
        <v>1962</v>
      </c>
      <c r="C1933" t="s">
        <v>1963</v>
      </c>
      <c r="D1933">
        <v>2</v>
      </c>
      <c r="F1933" t="s">
        <v>4200</v>
      </c>
      <c r="H1933" t="s">
        <v>3948</v>
      </c>
      <c r="I1933" t="s">
        <v>2</v>
      </c>
      <c r="J1933" t="s">
        <v>7309</v>
      </c>
      <c r="K1933">
        <v>478046</v>
      </c>
    </row>
    <row r="1934" spans="1:11" ht="12.75">
      <c r="A1934" t="s">
        <v>8246</v>
      </c>
      <c r="B1934" t="s">
        <v>3220</v>
      </c>
      <c r="C1934" t="s">
        <v>3221</v>
      </c>
      <c r="D1934">
        <v>2</v>
      </c>
      <c r="E1934" t="s">
        <v>4428</v>
      </c>
      <c r="F1934" t="s">
        <v>4207</v>
      </c>
      <c r="H1934" t="s">
        <v>3925</v>
      </c>
      <c r="I1934" t="s">
        <v>2</v>
      </c>
      <c r="J1934" t="s">
        <v>8247</v>
      </c>
      <c r="K1934">
        <v>343423</v>
      </c>
    </row>
    <row r="1935" spans="1:11" ht="12.75">
      <c r="A1935" t="s">
        <v>4175</v>
      </c>
      <c r="B1935" t="s">
        <v>3222</v>
      </c>
      <c r="C1935" t="s">
        <v>3223</v>
      </c>
      <c r="D1935">
        <v>2</v>
      </c>
      <c r="E1935" t="s">
        <v>4428</v>
      </c>
      <c r="F1935" t="s">
        <v>4435</v>
      </c>
      <c r="G1935" t="s">
        <v>8248</v>
      </c>
      <c r="H1935" t="s">
        <v>3920</v>
      </c>
      <c r="I1935" t="s">
        <v>2</v>
      </c>
      <c r="J1935" t="s">
        <v>8249</v>
      </c>
      <c r="K1935">
        <v>343478</v>
      </c>
    </row>
    <row r="1936" spans="1:11" ht="12.75">
      <c r="A1936" t="s">
        <v>9136</v>
      </c>
      <c r="B1936" t="s">
        <v>3224</v>
      </c>
      <c r="C1936" t="s">
        <v>3225</v>
      </c>
      <c r="D1936">
        <v>2</v>
      </c>
      <c r="F1936" t="s">
        <v>9137</v>
      </c>
      <c r="H1936" t="s">
        <v>3925</v>
      </c>
      <c r="J1936" t="s">
        <v>9138</v>
      </c>
      <c r="K1936">
        <v>446997</v>
      </c>
    </row>
    <row r="1937" spans="1:11" ht="12.75">
      <c r="A1937" t="s">
        <v>6113</v>
      </c>
      <c r="B1937" t="s">
        <v>3842</v>
      </c>
      <c r="C1937" t="s">
        <v>3843</v>
      </c>
      <c r="D1937">
        <v>2</v>
      </c>
      <c r="F1937" t="s">
        <v>0</v>
      </c>
      <c r="H1937" t="s">
        <v>3920</v>
      </c>
      <c r="I1937" t="s">
        <v>2</v>
      </c>
      <c r="J1937" t="s">
        <v>6114</v>
      </c>
      <c r="K1937">
        <v>446998</v>
      </c>
    </row>
    <row r="1938" spans="1:11" ht="12.75">
      <c r="A1938" t="s">
        <v>6115</v>
      </c>
      <c r="B1938" t="s">
        <v>1964</v>
      </c>
      <c r="C1938" t="s">
        <v>1965</v>
      </c>
      <c r="D1938">
        <v>2</v>
      </c>
      <c r="F1938" t="s">
        <v>4006</v>
      </c>
      <c r="H1938" t="s">
        <v>3920</v>
      </c>
      <c r="I1938" t="s">
        <v>2</v>
      </c>
      <c r="J1938" t="s">
        <v>6116</v>
      </c>
      <c r="K1938">
        <v>446999</v>
      </c>
    </row>
    <row r="1939" spans="1:11" ht="12.75">
      <c r="A1939" t="s">
        <v>9139</v>
      </c>
      <c r="B1939" t="s">
        <v>3226</v>
      </c>
      <c r="C1939" t="s">
        <v>3227</v>
      </c>
      <c r="D1939">
        <v>2</v>
      </c>
      <c r="F1939" t="s">
        <v>4194</v>
      </c>
      <c r="H1939" t="s">
        <v>3930</v>
      </c>
      <c r="I1939" t="s">
        <v>2</v>
      </c>
      <c r="J1939" t="s">
        <v>9140</v>
      </c>
      <c r="K1939">
        <v>340179</v>
      </c>
    </row>
    <row r="1940" spans="1:11" ht="12.75">
      <c r="A1940" t="s">
        <v>8694</v>
      </c>
      <c r="B1940" t="s">
        <v>3228</v>
      </c>
      <c r="C1940" t="s">
        <v>3229</v>
      </c>
      <c r="D1940">
        <v>2</v>
      </c>
      <c r="F1940" t="s">
        <v>4006</v>
      </c>
      <c r="H1940" t="s">
        <v>3920</v>
      </c>
      <c r="I1940" t="s">
        <v>2</v>
      </c>
      <c r="J1940" t="s">
        <v>8695</v>
      </c>
      <c r="K1940">
        <v>340246</v>
      </c>
    </row>
    <row r="1941" spans="1:11" ht="12.75">
      <c r="A1941" t="s">
        <v>9141</v>
      </c>
      <c r="B1941" t="s">
        <v>3230</v>
      </c>
      <c r="C1941" t="s">
        <v>3231</v>
      </c>
      <c r="D1941">
        <v>2</v>
      </c>
      <c r="J1941" t="s">
        <v>4586</v>
      </c>
      <c r="K1941">
        <v>447008</v>
      </c>
    </row>
    <row r="1942" spans="1:11" ht="12.75">
      <c r="A1942" t="s">
        <v>5062</v>
      </c>
      <c r="B1942" t="s">
        <v>1966</v>
      </c>
      <c r="C1942" t="s">
        <v>1967</v>
      </c>
      <c r="D1942">
        <v>2</v>
      </c>
      <c r="F1942" t="s">
        <v>4195</v>
      </c>
      <c r="H1942" t="s">
        <v>3948</v>
      </c>
      <c r="I1942" t="s">
        <v>2</v>
      </c>
      <c r="J1942" t="s">
        <v>5063</v>
      </c>
      <c r="K1942">
        <v>340059</v>
      </c>
    </row>
    <row r="1943" spans="1:11" ht="12.75">
      <c r="A1943" t="s">
        <v>8639</v>
      </c>
      <c r="B1943" t="s">
        <v>3232</v>
      </c>
      <c r="C1943" t="s">
        <v>3233</v>
      </c>
      <c r="D1943">
        <v>2</v>
      </c>
      <c r="F1943" t="s">
        <v>8065</v>
      </c>
      <c r="H1943" t="s">
        <v>3930</v>
      </c>
      <c r="I1943" t="s">
        <v>2</v>
      </c>
      <c r="J1943" t="s">
        <v>8640</v>
      </c>
      <c r="K1943">
        <v>341828</v>
      </c>
    </row>
    <row r="1944" spans="1:11" ht="12.75">
      <c r="A1944" t="s">
        <v>5310</v>
      </c>
      <c r="B1944" t="s">
        <v>1970</v>
      </c>
      <c r="C1944" t="s">
        <v>1971</v>
      </c>
      <c r="D1944">
        <v>2</v>
      </c>
      <c r="F1944" t="s">
        <v>4194</v>
      </c>
      <c r="H1944" t="s">
        <v>3930</v>
      </c>
      <c r="I1944" t="s">
        <v>2</v>
      </c>
      <c r="J1944" t="s">
        <v>5311</v>
      </c>
      <c r="K1944">
        <v>343194</v>
      </c>
    </row>
    <row r="1945" spans="1:11" ht="12.75">
      <c r="A1945" t="s">
        <v>8774</v>
      </c>
      <c r="B1945" t="s">
        <v>1968</v>
      </c>
      <c r="C1945" t="s">
        <v>1969</v>
      </c>
      <c r="D1945">
        <v>2</v>
      </c>
      <c r="J1945" t="s">
        <v>5293</v>
      </c>
      <c r="K1945">
        <v>447011</v>
      </c>
    </row>
    <row r="1946" spans="1:11" ht="12.75">
      <c r="A1946" t="s">
        <v>9142</v>
      </c>
      <c r="B1946" t="s">
        <v>3234</v>
      </c>
      <c r="C1946" t="s">
        <v>3235</v>
      </c>
      <c r="D1946">
        <v>2</v>
      </c>
      <c r="F1946" t="s">
        <v>4062</v>
      </c>
      <c r="H1946" t="s">
        <v>3925</v>
      </c>
      <c r="I1946" t="s">
        <v>2</v>
      </c>
      <c r="J1946" t="s">
        <v>9143</v>
      </c>
      <c r="K1946">
        <v>340540</v>
      </c>
    </row>
    <row r="1947" spans="1:11" ht="12.75">
      <c r="A1947" t="s">
        <v>4176</v>
      </c>
      <c r="B1947" t="s">
        <v>1972</v>
      </c>
      <c r="C1947" t="s">
        <v>1973</v>
      </c>
      <c r="D1947">
        <v>2</v>
      </c>
      <c r="F1947" t="s">
        <v>5080</v>
      </c>
      <c r="H1947" t="s">
        <v>3920</v>
      </c>
      <c r="I1947" t="s">
        <v>2</v>
      </c>
      <c r="J1947" t="s">
        <v>8775</v>
      </c>
      <c r="K1947">
        <v>341858</v>
      </c>
    </row>
    <row r="1948" spans="1:11" ht="12.75">
      <c r="A1948" t="s">
        <v>9108</v>
      </c>
      <c r="B1948" t="s">
        <v>3236</v>
      </c>
      <c r="C1948" t="s">
        <v>3237</v>
      </c>
      <c r="D1948">
        <v>2</v>
      </c>
      <c r="I1948" t="s">
        <v>2</v>
      </c>
      <c r="J1948" t="s">
        <v>9109</v>
      </c>
      <c r="K1948">
        <v>447019</v>
      </c>
    </row>
    <row r="1949" spans="1:11" ht="12.75">
      <c r="A1949" t="s">
        <v>9110</v>
      </c>
      <c r="B1949" t="s">
        <v>9111</v>
      </c>
      <c r="C1949" t="s">
        <v>9112</v>
      </c>
      <c r="D1949">
        <v>2</v>
      </c>
      <c r="J1949" t="s">
        <v>5895</v>
      </c>
      <c r="K1949">
        <v>447020</v>
      </c>
    </row>
    <row r="1950" spans="1:11" ht="12.75">
      <c r="A1950" t="s">
        <v>9113</v>
      </c>
      <c r="B1950" t="s">
        <v>3238</v>
      </c>
      <c r="C1950" t="s">
        <v>3239</v>
      </c>
      <c r="D1950">
        <v>2</v>
      </c>
      <c r="J1950" t="s">
        <v>4586</v>
      </c>
      <c r="K1950">
        <v>447023</v>
      </c>
    </row>
    <row r="1951" spans="1:11" ht="12.75">
      <c r="A1951" t="s">
        <v>4177</v>
      </c>
      <c r="B1951" t="s">
        <v>3240</v>
      </c>
      <c r="C1951" t="s">
        <v>3241</v>
      </c>
      <c r="D1951">
        <v>2</v>
      </c>
      <c r="F1951" t="s">
        <v>4435</v>
      </c>
      <c r="G1951" t="s">
        <v>9144</v>
      </c>
      <c r="H1951" t="s">
        <v>3920</v>
      </c>
      <c r="I1951" t="s">
        <v>2</v>
      </c>
      <c r="J1951" t="s">
        <v>9145</v>
      </c>
      <c r="K1951">
        <v>343266</v>
      </c>
    </row>
    <row r="1952" spans="1:11" ht="12.75">
      <c r="A1952" t="s">
        <v>9146</v>
      </c>
      <c r="B1952" t="s">
        <v>3242</v>
      </c>
      <c r="C1952" t="s">
        <v>3243</v>
      </c>
      <c r="D1952">
        <v>2</v>
      </c>
      <c r="J1952" t="s">
        <v>9147</v>
      </c>
      <c r="K1952">
        <v>447032</v>
      </c>
    </row>
    <row r="1953" spans="1:11" ht="12.75">
      <c r="A1953" t="s">
        <v>9148</v>
      </c>
      <c r="B1953" t="s">
        <v>3244</v>
      </c>
      <c r="C1953" t="s">
        <v>3245</v>
      </c>
      <c r="D1953">
        <v>2</v>
      </c>
      <c r="F1953" t="s">
        <v>5080</v>
      </c>
      <c r="H1953" t="s">
        <v>3920</v>
      </c>
      <c r="I1953" t="s">
        <v>2</v>
      </c>
      <c r="J1953" t="s">
        <v>9149</v>
      </c>
      <c r="K1953">
        <v>339890</v>
      </c>
    </row>
    <row r="1954" spans="1:11" ht="12.75">
      <c r="A1954" t="s">
        <v>9150</v>
      </c>
      <c r="B1954" t="s">
        <v>3246</v>
      </c>
      <c r="C1954" t="s">
        <v>3247</v>
      </c>
      <c r="D1954">
        <v>2</v>
      </c>
      <c r="F1954" t="s">
        <v>5080</v>
      </c>
      <c r="H1954" t="s">
        <v>3920</v>
      </c>
      <c r="I1954" t="s">
        <v>2</v>
      </c>
      <c r="J1954" t="s">
        <v>9151</v>
      </c>
      <c r="K1954">
        <v>447037</v>
      </c>
    </row>
    <row r="1955" spans="1:11" ht="12.75">
      <c r="A1955" t="s">
        <v>4396</v>
      </c>
      <c r="C1955" t="s">
        <v>3248</v>
      </c>
      <c r="D1955">
        <v>2</v>
      </c>
      <c r="E1955" t="s">
        <v>4428</v>
      </c>
      <c r="G1955" t="s">
        <v>4397</v>
      </c>
      <c r="H1955" t="s">
        <v>3925</v>
      </c>
      <c r="I1955" t="s">
        <v>2</v>
      </c>
      <c r="J1955" t="s">
        <v>9152</v>
      </c>
      <c r="K1955">
        <v>484351</v>
      </c>
    </row>
    <row r="1956" spans="1:11" ht="12.75">
      <c r="A1956" t="s">
        <v>9153</v>
      </c>
      <c r="B1956" t="s">
        <v>3249</v>
      </c>
      <c r="C1956" t="s">
        <v>3250</v>
      </c>
      <c r="D1956">
        <v>2</v>
      </c>
      <c r="F1956" t="s">
        <v>5080</v>
      </c>
      <c r="H1956" t="s">
        <v>3925</v>
      </c>
      <c r="I1956" t="s">
        <v>2</v>
      </c>
      <c r="J1956" t="s">
        <v>9154</v>
      </c>
      <c r="K1956">
        <v>447039</v>
      </c>
    </row>
    <row r="1957" spans="1:11" ht="12.75">
      <c r="A1957" t="s">
        <v>2131</v>
      </c>
      <c r="B1957" t="s">
        <v>3257</v>
      </c>
      <c r="C1957" t="s">
        <v>3258</v>
      </c>
      <c r="D1957">
        <v>2</v>
      </c>
      <c r="F1957" t="s">
        <v>5080</v>
      </c>
      <c r="H1957" t="s">
        <v>3920</v>
      </c>
      <c r="I1957" t="s">
        <v>2</v>
      </c>
      <c r="J1957" t="s">
        <v>9155</v>
      </c>
      <c r="K1957">
        <v>416429</v>
      </c>
    </row>
    <row r="1958" spans="1:11" ht="12.75">
      <c r="A1958" t="s">
        <v>9156</v>
      </c>
      <c r="B1958" t="s">
        <v>3251</v>
      </c>
      <c r="C1958" t="s">
        <v>3252</v>
      </c>
      <c r="D1958">
        <v>2</v>
      </c>
      <c r="F1958" t="s">
        <v>5080</v>
      </c>
      <c r="H1958" t="s">
        <v>3925</v>
      </c>
      <c r="I1958" t="s">
        <v>2</v>
      </c>
      <c r="J1958" t="s">
        <v>9157</v>
      </c>
      <c r="K1958">
        <v>447043</v>
      </c>
    </row>
    <row r="1959" spans="1:11" ht="12.75">
      <c r="A1959" t="s">
        <v>9158</v>
      </c>
      <c r="B1959" t="s">
        <v>3253</v>
      </c>
      <c r="C1959" t="s">
        <v>3254</v>
      </c>
      <c r="D1959">
        <v>2</v>
      </c>
      <c r="F1959" t="s">
        <v>4435</v>
      </c>
      <c r="G1959" t="s">
        <v>9159</v>
      </c>
      <c r="I1959" t="s">
        <v>2</v>
      </c>
      <c r="J1959" t="s">
        <v>9160</v>
      </c>
      <c r="K1959">
        <v>414044</v>
      </c>
    </row>
    <row r="1960" spans="1:11" ht="12.75">
      <c r="A1960" t="s">
        <v>6920</v>
      </c>
      <c r="B1960" t="s">
        <v>3255</v>
      </c>
      <c r="C1960" t="s">
        <v>3256</v>
      </c>
      <c r="D1960">
        <v>2</v>
      </c>
      <c r="F1960" t="s">
        <v>4006</v>
      </c>
      <c r="H1960" t="s">
        <v>3925</v>
      </c>
      <c r="I1960" t="s">
        <v>2</v>
      </c>
      <c r="J1960" t="s">
        <v>6921</v>
      </c>
      <c r="K1960">
        <v>447044</v>
      </c>
    </row>
    <row r="1961" spans="1:11" ht="12.75">
      <c r="A1961" t="s">
        <v>7310</v>
      </c>
      <c r="B1961" t="s">
        <v>1974</v>
      </c>
      <c r="C1961" t="s">
        <v>1975</v>
      </c>
      <c r="D1961">
        <v>2</v>
      </c>
      <c r="F1961" t="s">
        <v>7214</v>
      </c>
      <c r="H1961" t="s">
        <v>3920</v>
      </c>
      <c r="I1961" t="s">
        <v>2</v>
      </c>
      <c r="J1961" t="s">
        <v>7311</v>
      </c>
      <c r="K1961">
        <v>475251</v>
      </c>
    </row>
    <row r="1962" spans="1:11" ht="12.75">
      <c r="A1962" t="s">
        <v>7817</v>
      </c>
      <c r="B1962" t="s">
        <v>1976</v>
      </c>
      <c r="C1962" t="s">
        <v>1977</v>
      </c>
      <c r="D1962">
        <v>2</v>
      </c>
      <c r="F1962" t="s">
        <v>4195</v>
      </c>
      <c r="H1962" t="s">
        <v>7818</v>
      </c>
      <c r="I1962" t="s">
        <v>2</v>
      </c>
      <c r="J1962" t="s">
        <v>7819</v>
      </c>
      <c r="K1962">
        <v>447046</v>
      </c>
    </row>
    <row r="1963" spans="1:11" ht="12.75">
      <c r="A1963" t="s">
        <v>7820</v>
      </c>
      <c r="B1963" t="s">
        <v>1978</v>
      </c>
      <c r="C1963" t="s">
        <v>1979</v>
      </c>
      <c r="D1963">
        <v>2</v>
      </c>
      <c r="J1963" t="s">
        <v>5020</v>
      </c>
      <c r="K1963">
        <v>447048</v>
      </c>
    </row>
    <row r="1964" spans="1:11" ht="12.75">
      <c r="A1964" t="s">
        <v>7165</v>
      </c>
      <c r="B1964" t="s">
        <v>1980</v>
      </c>
      <c r="C1964" t="s">
        <v>1981</v>
      </c>
      <c r="D1964">
        <v>2</v>
      </c>
      <c r="F1964" t="s">
        <v>4194</v>
      </c>
      <c r="H1964" t="s">
        <v>3930</v>
      </c>
      <c r="J1964" t="s">
        <v>7166</v>
      </c>
      <c r="K1964">
        <v>340403</v>
      </c>
    </row>
    <row r="1965" spans="1:11" ht="12.75">
      <c r="A1965" t="s">
        <v>7167</v>
      </c>
      <c r="B1965" t="s">
        <v>1982</v>
      </c>
      <c r="C1965" t="s">
        <v>1983</v>
      </c>
      <c r="D1965">
        <v>2</v>
      </c>
      <c r="F1965" t="s">
        <v>4435</v>
      </c>
      <c r="G1965" t="s">
        <v>7168</v>
      </c>
      <c r="H1965" t="s">
        <v>3925</v>
      </c>
      <c r="I1965" t="s">
        <v>2</v>
      </c>
      <c r="J1965" t="s">
        <v>7169</v>
      </c>
      <c r="K1965">
        <v>342635</v>
      </c>
    </row>
    <row r="1966" spans="1:11" ht="12.75">
      <c r="A1966" t="s">
        <v>7437</v>
      </c>
      <c r="B1966" t="s">
        <v>1984</v>
      </c>
      <c r="C1966" t="s">
        <v>1985</v>
      </c>
      <c r="D1966">
        <v>2</v>
      </c>
      <c r="H1966" t="s">
        <v>3925</v>
      </c>
      <c r="J1966" t="s">
        <v>7438</v>
      </c>
      <c r="K1966">
        <v>447059</v>
      </c>
    </row>
    <row r="1967" spans="1:11" ht="12.75">
      <c r="A1967" t="s">
        <v>7312</v>
      </c>
      <c r="B1967" t="s">
        <v>1986</v>
      </c>
      <c r="C1967" t="s">
        <v>1987</v>
      </c>
      <c r="D1967">
        <v>2</v>
      </c>
      <c r="F1967" t="s">
        <v>4194</v>
      </c>
      <c r="H1967" t="s">
        <v>3930</v>
      </c>
      <c r="I1967" t="s">
        <v>2</v>
      </c>
      <c r="J1967" t="s">
        <v>7313</v>
      </c>
      <c r="K1967">
        <v>447060</v>
      </c>
    </row>
    <row r="1968" spans="1:11" ht="12.75">
      <c r="A1968" t="s">
        <v>6441</v>
      </c>
      <c r="B1968" t="s">
        <v>6442</v>
      </c>
      <c r="C1968" t="s">
        <v>6443</v>
      </c>
      <c r="D1968">
        <v>2</v>
      </c>
      <c r="G1968" t="s">
        <v>6444</v>
      </c>
      <c r="H1968" t="s">
        <v>3925</v>
      </c>
      <c r="I1968" t="s">
        <v>2</v>
      </c>
      <c r="J1968" t="s">
        <v>6445</v>
      </c>
      <c r="K1968">
        <v>435957</v>
      </c>
    </row>
    <row r="1969" spans="1:11" ht="12.75">
      <c r="A1969" t="s">
        <v>7525</v>
      </c>
      <c r="B1969" t="s">
        <v>1988</v>
      </c>
      <c r="C1969" t="s">
        <v>1989</v>
      </c>
      <c r="D1969">
        <v>2</v>
      </c>
      <c r="F1969" t="s">
        <v>7526</v>
      </c>
      <c r="H1969" t="s">
        <v>3925</v>
      </c>
      <c r="I1969" t="s">
        <v>2</v>
      </c>
      <c r="J1969" t="s">
        <v>7527</v>
      </c>
      <c r="K1969">
        <v>447122</v>
      </c>
    </row>
    <row r="1970" spans="1:11" ht="12.75">
      <c r="A1970" t="s">
        <v>7528</v>
      </c>
      <c r="B1970" t="s">
        <v>1990</v>
      </c>
      <c r="C1970" t="s">
        <v>1991</v>
      </c>
      <c r="D1970">
        <v>2</v>
      </c>
      <c r="F1970" t="s">
        <v>7526</v>
      </c>
      <c r="H1970" t="s">
        <v>3925</v>
      </c>
      <c r="I1970" t="s">
        <v>2</v>
      </c>
      <c r="J1970" t="s">
        <v>7529</v>
      </c>
      <c r="K1970">
        <v>474614</v>
      </c>
    </row>
    <row r="1971" spans="1:11" ht="12.75">
      <c r="A1971" t="s">
        <v>7530</v>
      </c>
      <c r="B1971" t="s">
        <v>1992</v>
      </c>
      <c r="C1971" t="s">
        <v>1993</v>
      </c>
      <c r="D1971">
        <v>2</v>
      </c>
      <c r="F1971" t="s">
        <v>7526</v>
      </c>
      <c r="H1971" t="s">
        <v>3925</v>
      </c>
      <c r="I1971" t="s">
        <v>2</v>
      </c>
      <c r="J1971" t="s">
        <v>7531</v>
      </c>
      <c r="K1971">
        <v>447124</v>
      </c>
    </row>
    <row r="1972" spans="1:11" ht="12.75">
      <c r="A1972" t="s">
        <v>6117</v>
      </c>
      <c r="B1972" t="s">
        <v>3846</v>
      </c>
      <c r="C1972" t="s">
        <v>3847</v>
      </c>
      <c r="D1972">
        <v>2</v>
      </c>
      <c r="F1972" t="s">
        <v>3983</v>
      </c>
      <c r="H1972" t="s">
        <v>3925</v>
      </c>
      <c r="I1972" t="s">
        <v>2</v>
      </c>
      <c r="J1972" t="s">
        <v>6118</v>
      </c>
      <c r="K1972">
        <v>447131</v>
      </c>
    </row>
    <row r="1973" spans="1:11" ht="12.75">
      <c r="A1973" t="s">
        <v>5430</v>
      </c>
      <c r="B1973" t="s">
        <v>1994</v>
      </c>
      <c r="C1973" t="s">
        <v>1995</v>
      </c>
      <c r="D1973">
        <v>2</v>
      </c>
      <c r="F1973" t="s">
        <v>4210</v>
      </c>
      <c r="H1973" t="s">
        <v>3925</v>
      </c>
      <c r="I1973" t="s">
        <v>2</v>
      </c>
      <c r="J1973" t="s">
        <v>5431</v>
      </c>
      <c r="K1973">
        <v>339725</v>
      </c>
    </row>
    <row r="1974" spans="1:11" ht="12.75">
      <c r="A1974" t="s">
        <v>5391</v>
      </c>
      <c r="B1974" t="s">
        <v>1996</v>
      </c>
      <c r="C1974" t="s">
        <v>1997</v>
      </c>
      <c r="D1974">
        <v>2</v>
      </c>
      <c r="F1974" t="s">
        <v>0</v>
      </c>
      <c r="H1974" t="s">
        <v>3920</v>
      </c>
      <c r="I1974" t="s">
        <v>2</v>
      </c>
      <c r="J1974" t="s">
        <v>5392</v>
      </c>
      <c r="K1974">
        <v>413958</v>
      </c>
    </row>
    <row r="1975" spans="1:11" ht="12.75">
      <c r="A1975" t="s">
        <v>5393</v>
      </c>
      <c r="B1975" t="s">
        <v>1998</v>
      </c>
      <c r="C1975" t="s">
        <v>1999</v>
      </c>
      <c r="D1975">
        <v>2</v>
      </c>
      <c r="F1975" t="s">
        <v>4195</v>
      </c>
      <c r="H1975" t="s">
        <v>5394</v>
      </c>
      <c r="I1975" t="s">
        <v>2</v>
      </c>
      <c r="J1975" t="s">
        <v>5395</v>
      </c>
      <c r="K1975">
        <v>447138</v>
      </c>
    </row>
    <row r="1976" spans="1:11" ht="12.75">
      <c r="A1976" t="s">
        <v>8155</v>
      </c>
      <c r="B1976" t="s">
        <v>8156</v>
      </c>
      <c r="C1976" t="s">
        <v>8157</v>
      </c>
      <c r="D1976">
        <v>2</v>
      </c>
      <c r="F1976" t="s">
        <v>4195</v>
      </c>
      <c r="H1976" t="s">
        <v>7818</v>
      </c>
      <c r="I1976" t="s">
        <v>2</v>
      </c>
      <c r="J1976" t="s">
        <v>8158</v>
      </c>
      <c r="K1976">
        <v>449327</v>
      </c>
    </row>
    <row r="1977" spans="1:11" ht="12.75">
      <c r="A1977" t="s">
        <v>5312</v>
      </c>
      <c r="B1977" t="s">
        <v>2000</v>
      </c>
      <c r="C1977" t="s">
        <v>2001</v>
      </c>
      <c r="D1977">
        <v>2</v>
      </c>
      <c r="F1977" t="s">
        <v>5080</v>
      </c>
      <c r="H1977" t="s">
        <v>3920</v>
      </c>
      <c r="J1977" t="s">
        <v>5313</v>
      </c>
      <c r="K1977">
        <v>413569</v>
      </c>
    </row>
    <row r="1978" spans="1:11" ht="12.75">
      <c r="A1978" t="s">
        <v>8159</v>
      </c>
      <c r="B1978" t="s">
        <v>2002</v>
      </c>
      <c r="C1978" t="s">
        <v>2003</v>
      </c>
      <c r="D1978">
        <v>2</v>
      </c>
      <c r="J1978" t="s">
        <v>8160</v>
      </c>
      <c r="K1978">
        <v>447166</v>
      </c>
    </row>
    <row r="1979" spans="1:11" ht="12.75">
      <c r="A1979" t="s">
        <v>8161</v>
      </c>
      <c r="B1979" t="s">
        <v>2004</v>
      </c>
      <c r="C1979" t="s">
        <v>2005</v>
      </c>
      <c r="D1979">
        <v>2</v>
      </c>
      <c r="J1979" t="s">
        <v>7337</v>
      </c>
      <c r="K1979">
        <v>447168</v>
      </c>
    </row>
    <row r="1980" spans="1:11" ht="12.75">
      <c r="A1980" t="s">
        <v>5314</v>
      </c>
      <c r="B1980" t="s">
        <v>2006</v>
      </c>
      <c r="C1980" t="s">
        <v>2007</v>
      </c>
      <c r="D1980">
        <v>2</v>
      </c>
      <c r="F1980" t="s">
        <v>4435</v>
      </c>
      <c r="H1980" t="s">
        <v>3925</v>
      </c>
      <c r="J1980" t="s">
        <v>5315</v>
      </c>
      <c r="K1980">
        <v>343377</v>
      </c>
    </row>
    <row r="1981" spans="1:11" ht="12.75">
      <c r="A1981" t="s">
        <v>4568</v>
      </c>
      <c r="B1981" t="s">
        <v>2008</v>
      </c>
      <c r="C1981" t="s">
        <v>2009</v>
      </c>
      <c r="D1981">
        <v>2</v>
      </c>
      <c r="H1981" t="s">
        <v>3925</v>
      </c>
      <c r="J1981" t="s">
        <v>4569</v>
      </c>
      <c r="K1981">
        <v>340140</v>
      </c>
    </row>
    <row r="1982" spans="1:11" ht="12.75">
      <c r="A1982" t="s">
        <v>8162</v>
      </c>
      <c r="B1982" t="s">
        <v>2010</v>
      </c>
      <c r="C1982" t="s">
        <v>2011</v>
      </c>
      <c r="D1982">
        <v>2</v>
      </c>
      <c r="G1982" t="s">
        <v>7612</v>
      </c>
      <c r="H1982" t="s">
        <v>3930</v>
      </c>
      <c r="J1982" t="s">
        <v>8163</v>
      </c>
      <c r="K1982">
        <v>340255</v>
      </c>
    </row>
    <row r="1983" spans="1:11" ht="12.75">
      <c r="A1983" t="s">
        <v>8386</v>
      </c>
      <c r="B1983" t="s">
        <v>3259</v>
      </c>
      <c r="C1983" t="s">
        <v>3260</v>
      </c>
      <c r="D1983">
        <v>2</v>
      </c>
      <c r="F1983" t="s">
        <v>4435</v>
      </c>
      <c r="H1983" t="s">
        <v>3920</v>
      </c>
      <c r="I1983" t="s">
        <v>2</v>
      </c>
      <c r="J1983" t="s">
        <v>8387</v>
      </c>
      <c r="K1983">
        <v>471094</v>
      </c>
    </row>
    <row r="1984" spans="1:11" ht="12.75">
      <c r="A1984" t="s">
        <v>4179</v>
      </c>
      <c r="B1984" t="s">
        <v>3261</v>
      </c>
      <c r="C1984" t="s">
        <v>3262</v>
      </c>
      <c r="D1984">
        <v>2</v>
      </c>
      <c r="F1984" t="s">
        <v>4435</v>
      </c>
      <c r="H1984" t="s">
        <v>3920</v>
      </c>
      <c r="I1984" t="s">
        <v>2</v>
      </c>
      <c r="J1984" t="s">
        <v>8388</v>
      </c>
      <c r="K1984">
        <v>340591</v>
      </c>
    </row>
    <row r="1985" spans="1:11" ht="12.75">
      <c r="A1985" t="s">
        <v>4615</v>
      </c>
      <c r="B1985" t="s">
        <v>2012</v>
      </c>
      <c r="C1985" t="s">
        <v>2013</v>
      </c>
      <c r="D1985">
        <v>2</v>
      </c>
      <c r="H1985" t="s">
        <v>3925</v>
      </c>
      <c r="J1985" t="s">
        <v>4616</v>
      </c>
      <c r="K1985">
        <v>343218</v>
      </c>
    </row>
    <row r="1986" spans="1:11" ht="12.75">
      <c r="A1986" t="s">
        <v>9161</v>
      </c>
      <c r="B1986" t="s">
        <v>2014</v>
      </c>
      <c r="C1986" t="s">
        <v>2015</v>
      </c>
      <c r="D1986">
        <v>2</v>
      </c>
      <c r="F1986" t="s">
        <v>4388</v>
      </c>
      <c r="H1986" t="s">
        <v>3925</v>
      </c>
      <c r="I1986" t="s">
        <v>2</v>
      </c>
      <c r="J1986" t="s">
        <v>9162</v>
      </c>
      <c r="K1986">
        <v>447206</v>
      </c>
    </row>
    <row r="1987" spans="1:11" ht="12.75">
      <c r="A1987" t="s">
        <v>7400</v>
      </c>
      <c r="B1987" t="s">
        <v>2016</v>
      </c>
      <c r="C1987" t="s">
        <v>2017</v>
      </c>
      <c r="D1987">
        <v>2</v>
      </c>
      <c r="F1987" t="s">
        <v>4194</v>
      </c>
      <c r="H1987" t="s">
        <v>3930</v>
      </c>
      <c r="J1987" t="s">
        <v>7401</v>
      </c>
      <c r="K1987">
        <v>447209</v>
      </c>
    </row>
    <row r="1988" spans="1:11" ht="12.75">
      <c r="A1988" t="s">
        <v>7170</v>
      </c>
      <c r="B1988" t="s">
        <v>2018</v>
      </c>
      <c r="C1988" t="s">
        <v>2019</v>
      </c>
      <c r="D1988">
        <v>2</v>
      </c>
      <c r="F1988" t="s">
        <v>4194</v>
      </c>
      <c r="G1988" t="s">
        <v>4459</v>
      </c>
      <c r="H1988" t="s">
        <v>4810</v>
      </c>
      <c r="I1988" t="s">
        <v>2</v>
      </c>
      <c r="J1988" t="s">
        <v>7171</v>
      </c>
      <c r="K1988">
        <v>343696</v>
      </c>
    </row>
    <row r="1989" spans="1:11" ht="12.75">
      <c r="A1989" t="s">
        <v>5865</v>
      </c>
      <c r="B1989" t="s">
        <v>5866</v>
      </c>
      <c r="C1989" t="s">
        <v>5867</v>
      </c>
      <c r="D1989">
        <v>2</v>
      </c>
      <c r="H1989" t="s">
        <v>3938</v>
      </c>
      <c r="I1989" t="s">
        <v>4771</v>
      </c>
      <c r="J1989" t="s">
        <v>5868</v>
      </c>
      <c r="K1989">
        <v>447214</v>
      </c>
    </row>
    <row r="1990" spans="1:11" ht="12.75">
      <c r="A1990" t="s">
        <v>5739</v>
      </c>
      <c r="B1990" t="s">
        <v>5740</v>
      </c>
      <c r="C1990" t="s">
        <v>5741</v>
      </c>
      <c r="D1990">
        <v>2</v>
      </c>
      <c r="F1990" t="s">
        <v>5693</v>
      </c>
      <c r="H1990" t="s">
        <v>3930</v>
      </c>
      <c r="I1990" t="s">
        <v>4771</v>
      </c>
      <c r="J1990" t="s">
        <v>5742</v>
      </c>
      <c r="K1990">
        <v>449336</v>
      </c>
    </row>
    <row r="1991" spans="1:11" ht="12.75">
      <c r="A1991" t="s">
        <v>6922</v>
      </c>
      <c r="B1991" t="s">
        <v>6923</v>
      </c>
      <c r="C1991" t="s">
        <v>6924</v>
      </c>
      <c r="D1991">
        <v>2</v>
      </c>
      <c r="F1991" t="s">
        <v>5080</v>
      </c>
      <c r="H1991" t="s">
        <v>3920</v>
      </c>
      <c r="I1991" t="s">
        <v>2</v>
      </c>
      <c r="J1991" t="s">
        <v>6925</v>
      </c>
      <c r="K1991">
        <v>470414</v>
      </c>
    </row>
    <row r="1992" spans="1:11" ht="12.75">
      <c r="A1992" t="s">
        <v>6926</v>
      </c>
      <c r="B1992" t="s">
        <v>6927</v>
      </c>
      <c r="C1992" t="s">
        <v>6928</v>
      </c>
      <c r="D1992">
        <v>2</v>
      </c>
      <c r="F1992" t="s">
        <v>4388</v>
      </c>
      <c r="H1992" t="s">
        <v>4193</v>
      </c>
      <c r="I1992" t="s">
        <v>4771</v>
      </c>
      <c r="J1992" t="s">
        <v>6929</v>
      </c>
      <c r="K1992">
        <v>342161</v>
      </c>
    </row>
    <row r="1993" spans="1:11" ht="12.75">
      <c r="A1993" t="s">
        <v>6930</v>
      </c>
      <c r="B1993" t="s">
        <v>3848</v>
      </c>
      <c r="C1993" t="s">
        <v>3849</v>
      </c>
      <c r="D1993">
        <v>2</v>
      </c>
      <c r="F1993" t="s">
        <v>5080</v>
      </c>
      <c r="H1993" t="s">
        <v>3920</v>
      </c>
      <c r="I1993" t="s">
        <v>2</v>
      </c>
      <c r="J1993" t="s">
        <v>6931</v>
      </c>
      <c r="K1993">
        <v>477777</v>
      </c>
    </row>
    <row r="1994" spans="1:11" ht="12.75">
      <c r="A1994" t="s">
        <v>8641</v>
      </c>
      <c r="B1994" t="s">
        <v>3263</v>
      </c>
      <c r="C1994" t="s">
        <v>8642</v>
      </c>
      <c r="D1994">
        <v>2</v>
      </c>
      <c r="F1994" t="s">
        <v>4194</v>
      </c>
      <c r="H1994" t="s">
        <v>3920</v>
      </c>
      <c r="I1994" t="s">
        <v>2</v>
      </c>
      <c r="J1994" t="s">
        <v>8643</v>
      </c>
      <c r="K1994">
        <v>447259</v>
      </c>
    </row>
    <row r="1995" spans="1:11" ht="12.75">
      <c r="A1995" t="s">
        <v>5924</v>
      </c>
      <c r="B1995" t="s">
        <v>3850</v>
      </c>
      <c r="C1995" t="s">
        <v>3851</v>
      </c>
      <c r="D1995">
        <v>2</v>
      </c>
      <c r="F1995" t="s">
        <v>3962</v>
      </c>
      <c r="H1995" t="s">
        <v>3925</v>
      </c>
      <c r="I1995" t="s">
        <v>2</v>
      </c>
      <c r="J1995" t="s">
        <v>5925</v>
      </c>
      <c r="K1995">
        <v>447261</v>
      </c>
    </row>
    <row r="1996" spans="1:11" ht="12.75">
      <c r="A1996" t="s">
        <v>4180</v>
      </c>
      <c r="B1996" t="s">
        <v>3264</v>
      </c>
      <c r="C1996" t="s">
        <v>3265</v>
      </c>
      <c r="D1996">
        <v>2</v>
      </c>
      <c r="F1996" t="s">
        <v>4388</v>
      </c>
      <c r="H1996" t="s">
        <v>3920</v>
      </c>
      <c r="I1996" t="s">
        <v>2</v>
      </c>
      <c r="J1996" t="s">
        <v>8644</v>
      </c>
      <c r="K1996">
        <v>339733</v>
      </c>
    </row>
    <row r="1997" spans="1:11" ht="12.75">
      <c r="A1997" t="s">
        <v>6119</v>
      </c>
      <c r="B1997" t="s">
        <v>2020</v>
      </c>
      <c r="C1997" t="s">
        <v>2021</v>
      </c>
      <c r="D1997">
        <v>2</v>
      </c>
      <c r="F1997" t="s">
        <v>4194</v>
      </c>
      <c r="H1997" t="s">
        <v>3920</v>
      </c>
      <c r="I1997" t="s">
        <v>2</v>
      </c>
      <c r="J1997" t="s">
        <v>6120</v>
      </c>
      <c r="K1997">
        <v>447267</v>
      </c>
    </row>
    <row r="1998" spans="1:11" ht="12.75">
      <c r="A1998" t="s">
        <v>6333</v>
      </c>
      <c r="B1998" t="s">
        <v>3266</v>
      </c>
      <c r="C1998" t="s">
        <v>3267</v>
      </c>
      <c r="D1998">
        <v>2</v>
      </c>
      <c r="F1998" t="s">
        <v>4116</v>
      </c>
      <c r="H1998" t="s">
        <v>3930</v>
      </c>
      <c r="I1998" t="s">
        <v>2</v>
      </c>
      <c r="J1998" t="s">
        <v>6334</v>
      </c>
      <c r="K1998">
        <v>341264</v>
      </c>
    </row>
    <row r="1999" spans="1:11" ht="12.75">
      <c r="A1999" t="s">
        <v>7172</v>
      </c>
      <c r="B1999" t="s">
        <v>2022</v>
      </c>
      <c r="C1999" t="s">
        <v>2023</v>
      </c>
      <c r="D1999">
        <v>2</v>
      </c>
      <c r="J1999" t="s">
        <v>4721</v>
      </c>
      <c r="K1999">
        <v>447271</v>
      </c>
    </row>
    <row r="2000" spans="1:11" ht="12.75">
      <c r="A2000" t="s">
        <v>6932</v>
      </c>
      <c r="B2000" t="s">
        <v>6933</v>
      </c>
      <c r="D2000">
        <v>2</v>
      </c>
      <c r="F2000" t="s">
        <v>5766</v>
      </c>
      <c r="H2000" t="s">
        <v>3930</v>
      </c>
      <c r="I2000" t="s">
        <v>2</v>
      </c>
      <c r="J2000" t="s">
        <v>6934</v>
      </c>
      <c r="K2000">
        <v>477185</v>
      </c>
    </row>
    <row r="2001" spans="1:11" ht="12.75">
      <c r="A2001" t="s">
        <v>4181</v>
      </c>
      <c r="B2001" t="s">
        <v>3268</v>
      </c>
      <c r="C2001" t="s">
        <v>3269</v>
      </c>
      <c r="D2001">
        <v>2</v>
      </c>
      <c r="F2001" t="s">
        <v>4195</v>
      </c>
      <c r="H2001" t="s">
        <v>3930</v>
      </c>
      <c r="I2001" t="s">
        <v>2</v>
      </c>
      <c r="J2001" t="s">
        <v>8645</v>
      </c>
      <c r="K2001">
        <v>447273</v>
      </c>
    </row>
    <row r="2002" spans="1:11" ht="12.75">
      <c r="A2002" t="s">
        <v>6446</v>
      </c>
      <c r="B2002" t="s">
        <v>3852</v>
      </c>
      <c r="C2002" t="s">
        <v>3853</v>
      </c>
      <c r="D2002">
        <v>2</v>
      </c>
      <c r="G2002" t="s">
        <v>4060</v>
      </c>
      <c r="H2002" t="s">
        <v>3925</v>
      </c>
      <c r="I2002" t="s">
        <v>2</v>
      </c>
      <c r="J2002" t="s">
        <v>6447</v>
      </c>
      <c r="K2002">
        <v>447275</v>
      </c>
    </row>
    <row r="2003" spans="1:11" ht="12.75">
      <c r="A2003" t="s">
        <v>8646</v>
      </c>
      <c r="B2003" t="s">
        <v>2024</v>
      </c>
      <c r="C2003" t="s">
        <v>2025</v>
      </c>
      <c r="D2003">
        <v>2</v>
      </c>
      <c r="F2003" t="s">
        <v>4388</v>
      </c>
      <c r="H2003" t="s">
        <v>3920</v>
      </c>
      <c r="I2003" t="s">
        <v>2</v>
      </c>
      <c r="J2003" t="s">
        <v>8647</v>
      </c>
      <c r="K2003">
        <v>447276</v>
      </c>
    </row>
    <row r="2004" spans="1:11" ht="12.75">
      <c r="A2004" t="s">
        <v>5926</v>
      </c>
      <c r="B2004" t="s">
        <v>3270</v>
      </c>
      <c r="C2004" t="s">
        <v>3271</v>
      </c>
      <c r="D2004">
        <v>2</v>
      </c>
      <c r="F2004" t="s">
        <v>3937</v>
      </c>
      <c r="H2004" t="s">
        <v>3925</v>
      </c>
      <c r="I2004" t="s">
        <v>2</v>
      </c>
      <c r="J2004" t="s">
        <v>5927</v>
      </c>
      <c r="K2004">
        <v>447277</v>
      </c>
    </row>
    <row r="2005" spans="1:11" ht="12.75">
      <c r="A2005" t="s">
        <v>6234</v>
      </c>
      <c r="B2005" t="s">
        <v>6235</v>
      </c>
      <c r="D2005">
        <v>2</v>
      </c>
      <c r="F2005" t="s">
        <v>5693</v>
      </c>
      <c r="H2005" t="s">
        <v>3930</v>
      </c>
      <c r="I2005" t="s">
        <v>2</v>
      </c>
      <c r="J2005" t="s">
        <v>6236</v>
      </c>
      <c r="K2005">
        <v>471431</v>
      </c>
    </row>
    <row r="2006" spans="1:11" ht="12.75">
      <c r="A2006" t="s">
        <v>6935</v>
      </c>
      <c r="B2006" t="s">
        <v>6936</v>
      </c>
      <c r="D2006">
        <v>2</v>
      </c>
      <c r="F2006" t="s">
        <v>5693</v>
      </c>
      <c r="H2006" t="s">
        <v>3930</v>
      </c>
      <c r="I2006" t="s">
        <v>2</v>
      </c>
      <c r="J2006" t="s">
        <v>6937</v>
      </c>
      <c r="K2006">
        <v>471478</v>
      </c>
    </row>
    <row r="2007" spans="1:11" ht="12.75">
      <c r="A2007" t="s">
        <v>6448</v>
      </c>
      <c r="B2007" t="s">
        <v>3854</v>
      </c>
      <c r="C2007" t="s">
        <v>3855</v>
      </c>
      <c r="D2007">
        <v>2</v>
      </c>
      <c r="G2007" t="s">
        <v>6449</v>
      </c>
      <c r="H2007" t="s">
        <v>3925</v>
      </c>
      <c r="I2007" t="s">
        <v>2</v>
      </c>
      <c r="J2007" t="s">
        <v>6450</v>
      </c>
      <c r="K2007">
        <v>447283</v>
      </c>
    </row>
    <row r="2008" spans="1:11" ht="12.75">
      <c r="A2008" t="s">
        <v>6451</v>
      </c>
      <c r="B2008" t="s">
        <v>3856</v>
      </c>
      <c r="C2008" t="s">
        <v>3857</v>
      </c>
      <c r="D2008">
        <v>2</v>
      </c>
      <c r="F2008" t="s">
        <v>3962</v>
      </c>
      <c r="H2008" t="s">
        <v>3925</v>
      </c>
      <c r="I2008" t="s">
        <v>2</v>
      </c>
      <c r="J2008" t="s">
        <v>6452</v>
      </c>
      <c r="K2008">
        <v>447284</v>
      </c>
    </row>
    <row r="2009" spans="1:11" ht="12.75">
      <c r="A2009" t="s">
        <v>6453</v>
      </c>
      <c r="B2009" t="s">
        <v>3858</v>
      </c>
      <c r="C2009" t="s">
        <v>3859</v>
      </c>
      <c r="D2009">
        <v>2</v>
      </c>
      <c r="F2009" t="s">
        <v>6359</v>
      </c>
      <c r="H2009" t="s">
        <v>3925</v>
      </c>
      <c r="I2009" t="s">
        <v>2</v>
      </c>
      <c r="J2009" t="s">
        <v>6454</v>
      </c>
      <c r="K2009">
        <v>447286</v>
      </c>
    </row>
    <row r="2010" spans="1:11" ht="12.75">
      <c r="A2010" t="s">
        <v>6455</v>
      </c>
      <c r="B2010" t="s">
        <v>6456</v>
      </c>
      <c r="D2010">
        <v>2</v>
      </c>
      <c r="F2010" t="s">
        <v>6457</v>
      </c>
      <c r="H2010" t="s">
        <v>4016</v>
      </c>
      <c r="I2010" t="s">
        <v>4313</v>
      </c>
      <c r="J2010" t="s">
        <v>6458</v>
      </c>
      <c r="K2010">
        <v>477481</v>
      </c>
    </row>
    <row r="2011" spans="1:11" ht="12.75">
      <c r="A2011" t="s">
        <v>6938</v>
      </c>
      <c r="B2011" t="s">
        <v>6939</v>
      </c>
      <c r="D2011">
        <v>2</v>
      </c>
      <c r="F2011" t="s">
        <v>5693</v>
      </c>
      <c r="H2011" t="s">
        <v>3930</v>
      </c>
      <c r="J2011" t="s">
        <v>6940</v>
      </c>
      <c r="K2011">
        <v>471458</v>
      </c>
    </row>
    <row r="2012" spans="1:11" ht="12.75">
      <c r="A2012" t="s">
        <v>42</v>
      </c>
      <c r="B2012" t="s">
        <v>2026</v>
      </c>
      <c r="C2012" t="s">
        <v>5432</v>
      </c>
      <c r="D2012">
        <v>2</v>
      </c>
      <c r="H2012" t="s">
        <v>3925</v>
      </c>
      <c r="J2012" t="s">
        <v>5433</v>
      </c>
      <c r="K2012">
        <v>340200</v>
      </c>
    </row>
    <row r="2013" spans="1:11" ht="12.75">
      <c r="A2013" t="s">
        <v>5434</v>
      </c>
      <c r="B2013" t="s">
        <v>2027</v>
      </c>
      <c r="C2013" t="s">
        <v>2028</v>
      </c>
      <c r="D2013">
        <v>2</v>
      </c>
      <c r="F2013" t="s">
        <v>4195</v>
      </c>
      <c r="H2013" t="s">
        <v>3925</v>
      </c>
      <c r="I2013" t="s">
        <v>2</v>
      </c>
      <c r="J2013" t="s">
        <v>5435</v>
      </c>
      <c r="K2013">
        <v>340873</v>
      </c>
    </row>
    <row r="2014" spans="1:11" ht="12.75">
      <c r="A2014" t="s">
        <v>4182</v>
      </c>
      <c r="B2014" t="s">
        <v>3272</v>
      </c>
      <c r="C2014" t="s">
        <v>3273</v>
      </c>
      <c r="D2014">
        <v>2</v>
      </c>
      <c r="F2014" t="s">
        <v>4435</v>
      </c>
      <c r="H2014" t="s">
        <v>3925</v>
      </c>
      <c r="J2014" t="s">
        <v>8776</v>
      </c>
      <c r="K2014">
        <v>342042</v>
      </c>
    </row>
    <row r="2015" spans="1:11" ht="12.75">
      <c r="A2015" t="s">
        <v>6658</v>
      </c>
      <c r="B2015" t="s">
        <v>2029</v>
      </c>
      <c r="C2015" t="s">
        <v>2030</v>
      </c>
      <c r="D2015">
        <v>2</v>
      </c>
      <c r="F2015" t="s">
        <v>4195</v>
      </c>
      <c r="H2015" t="s">
        <v>3930</v>
      </c>
      <c r="I2015" t="s">
        <v>2</v>
      </c>
      <c r="J2015" t="s">
        <v>6659</v>
      </c>
      <c r="K2015">
        <v>342926</v>
      </c>
    </row>
    <row r="2016" spans="1:11" ht="12.75">
      <c r="A2016" t="s">
        <v>7173</v>
      </c>
      <c r="B2016" t="s">
        <v>2031</v>
      </c>
      <c r="C2016" t="s">
        <v>2032</v>
      </c>
      <c r="D2016">
        <v>2</v>
      </c>
      <c r="H2016" t="s">
        <v>3925</v>
      </c>
      <c r="J2016" t="s">
        <v>4586</v>
      </c>
      <c r="K2016">
        <v>447358</v>
      </c>
    </row>
    <row r="2017" spans="1:11" ht="12.75">
      <c r="A2017" t="s">
        <v>7174</v>
      </c>
      <c r="B2017" t="s">
        <v>2033</v>
      </c>
      <c r="C2017" t="s">
        <v>2034</v>
      </c>
      <c r="D2017">
        <v>2</v>
      </c>
      <c r="F2017" t="s">
        <v>4682</v>
      </c>
      <c r="H2017" t="s">
        <v>3920</v>
      </c>
      <c r="J2017" t="s">
        <v>7175</v>
      </c>
      <c r="K2017">
        <v>447360</v>
      </c>
    </row>
    <row r="2018" spans="1:11" ht="12.75">
      <c r="A2018" t="s">
        <v>7821</v>
      </c>
      <c r="B2018" t="s">
        <v>2035</v>
      </c>
      <c r="C2018" t="s">
        <v>2036</v>
      </c>
      <c r="D2018">
        <v>2</v>
      </c>
      <c r="J2018" t="s">
        <v>7822</v>
      </c>
      <c r="K2018">
        <v>447363</v>
      </c>
    </row>
    <row r="2019" spans="1:11" ht="12.75">
      <c r="A2019" t="s">
        <v>7402</v>
      </c>
      <c r="B2019" t="s">
        <v>2037</v>
      </c>
      <c r="C2019" t="s">
        <v>2038</v>
      </c>
      <c r="D2019">
        <v>2</v>
      </c>
      <c r="F2019" t="s">
        <v>4435</v>
      </c>
      <c r="H2019" t="s">
        <v>3925</v>
      </c>
      <c r="J2019" t="s">
        <v>7403</v>
      </c>
      <c r="K2019">
        <v>447365</v>
      </c>
    </row>
    <row r="2020" spans="1:11" ht="12.75">
      <c r="A2020" t="s">
        <v>6335</v>
      </c>
      <c r="B2020" t="s">
        <v>3274</v>
      </c>
      <c r="C2020" t="s">
        <v>3275</v>
      </c>
      <c r="D2020">
        <v>2</v>
      </c>
      <c r="F2020" t="s">
        <v>4116</v>
      </c>
      <c r="H2020" t="s">
        <v>3930</v>
      </c>
      <c r="I2020" t="s">
        <v>2</v>
      </c>
      <c r="J2020" t="s">
        <v>6336</v>
      </c>
      <c r="K2020">
        <v>340718</v>
      </c>
    </row>
    <row r="2021" spans="1:11" ht="12.75">
      <c r="A2021" t="s">
        <v>7176</v>
      </c>
      <c r="B2021" t="s">
        <v>2039</v>
      </c>
      <c r="C2021" t="s">
        <v>2040</v>
      </c>
      <c r="D2021">
        <v>2</v>
      </c>
      <c r="H2021" t="s">
        <v>3930</v>
      </c>
      <c r="J2021" t="s">
        <v>7177</v>
      </c>
      <c r="K2021">
        <v>341600</v>
      </c>
    </row>
    <row r="2022" spans="1:11" ht="12.75">
      <c r="A2022" t="s">
        <v>6763</v>
      </c>
      <c r="B2022" t="s">
        <v>3860</v>
      </c>
      <c r="C2022" t="s">
        <v>3861</v>
      </c>
      <c r="D2022">
        <v>2</v>
      </c>
      <c r="F2022" t="s">
        <v>3998</v>
      </c>
      <c r="H2022" t="s">
        <v>3925</v>
      </c>
      <c r="I2022" t="s">
        <v>2</v>
      </c>
      <c r="J2022" t="s">
        <v>6764</v>
      </c>
      <c r="K2022">
        <v>447529</v>
      </c>
    </row>
    <row r="2023" spans="1:11" ht="12.75">
      <c r="A2023" t="s">
        <v>8648</v>
      </c>
      <c r="B2023" t="s">
        <v>3276</v>
      </c>
      <c r="C2023" t="s">
        <v>3277</v>
      </c>
      <c r="D2023">
        <v>2</v>
      </c>
      <c r="F2023" t="s">
        <v>4388</v>
      </c>
      <c r="H2023" t="s">
        <v>3920</v>
      </c>
      <c r="I2023" t="s">
        <v>2</v>
      </c>
      <c r="J2023" t="s">
        <v>8649</v>
      </c>
      <c r="K2023">
        <v>447379</v>
      </c>
    </row>
    <row r="2024" spans="1:11" ht="12.75">
      <c r="A2024" t="s">
        <v>8650</v>
      </c>
      <c r="B2024" t="s">
        <v>3278</v>
      </c>
      <c r="C2024" t="s">
        <v>3279</v>
      </c>
      <c r="D2024">
        <v>2</v>
      </c>
      <c r="F2024" t="s">
        <v>4194</v>
      </c>
      <c r="H2024" t="s">
        <v>3920</v>
      </c>
      <c r="I2024" t="s">
        <v>2</v>
      </c>
      <c r="J2024" t="s">
        <v>8651</v>
      </c>
      <c r="K2024">
        <v>429124</v>
      </c>
    </row>
    <row r="2025" spans="1:11" ht="12.75">
      <c r="A2025" t="s">
        <v>8652</v>
      </c>
      <c r="B2025" t="s">
        <v>3280</v>
      </c>
      <c r="C2025" t="s">
        <v>3281</v>
      </c>
      <c r="D2025">
        <v>2</v>
      </c>
      <c r="F2025" t="s">
        <v>0</v>
      </c>
      <c r="H2025" t="s">
        <v>3920</v>
      </c>
      <c r="I2025" t="s">
        <v>2</v>
      </c>
      <c r="J2025" t="s">
        <v>8653</v>
      </c>
      <c r="K2025">
        <v>447385</v>
      </c>
    </row>
    <row r="2026" spans="1:11" ht="12.75">
      <c r="A2026" t="s">
        <v>8389</v>
      </c>
      <c r="B2026" t="s">
        <v>3282</v>
      </c>
      <c r="C2026" t="s">
        <v>3283</v>
      </c>
      <c r="D2026">
        <v>2</v>
      </c>
      <c r="F2026" t="s">
        <v>4194</v>
      </c>
      <c r="H2026" t="s">
        <v>3925</v>
      </c>
      <c r="I2026" t="s">
        <v>2</v>
      </c>
      <c r="J2026" t="s">
        <v>8390</v>
      </c>
      <c r="K2026">
        <v>447400</v>
      </c>
    </row>
    <row r="2027" spans="1:11" ht="12.75">
      <c r="A2027" t="s">
        <v>4183</v>
      </c>
      <c r="B2027" t="s">
        <v>2041</v>
      </c>
      <c r="C2027" t="s">
        <v>2042</v>
      </c>
      <c r="D2027">
        <v>2</v>
      </c>
      <c r="F2027" t="s">
        <v>3962</v>
      </c>
      <c r="H2027" t="s">
        <v>3925</v>
      </c>
      <c r="I2027" t="s">
        <v>2</v>
      </c>
      <c r="J2027" t="s">
        <v>8777</v>
      </c>
      <c r="K2027">
        <v>447402</v>
      </c>
    </row>
    <row r="2028" spans="1:11" ht="12.75">
      <c r="A2028" t="s">
        <v>8778</v>
      </c>
      <c r="B2028" t="s">
        <v>3284</v>
      </c>
      <c r="C2028" t="s">
        <v>3285</v>
      </c>
      <c r="D2028">
        <v>2</v>
      </c>
      <c r="J2028" t="s">
        <v>8779</v>
      </c>
      <c r="K2028">
        <v>447405</v>
      </c>
    </row>
    <row r="2029" spans="1:11" ht="12.75">
      <c r="A2029" t="s">
        <v>8654</v>
      </c>
      <c r="B2029" t="s">
        <v>8655</v>
      </c>
      <c r="C2029" t="s">
        <v>8656</v>
      </c>
      <c r="D2029">
        <v>2</v>
      </c>
      <c r="F2029" t="s">
        <v>4195</v>
      </c>
      <c r="H2029" t="s">
        <v>3930</v>
      </c>
      <c r="I2029" t="s">
        <v>2</v>
      </c>
      <c r="J2029" t="s">
        <v>8657</v>
      </c>
      <c r="K2029">
        <v>477557</v>
      </c>
    </row>
    <row r="2030" spans="1:11" ht="12.75">
      <c r="A2030" t="s">
        <v>8164</v>
      </c>
      <c r="B2030" t="s">
        <v>2043</v>
      </c>
      <c r="C2030" t="s">
        <v>2044</v>
      </c>
      <c r="D2030">
        <v>2</v>
      </c>
      <c r="J2030" t="s">
        <v>8081</v>
      </c>
      <c r="K2030">
        <v>447409</v>
      </c>
    </row>
    <row r="2031" spans="1:11" ht="12.75">
      <c r="A2031" t="s">
        <v>7404</v>
      </c>
      <c r="B2031" t="s">
        <v>2045</v>
      </c>
      <c r="C2031" t="s">
        <v>2046</v>
      </c>
      <c r="D2031">
        <v>2</v>
      </c>
      <c r="F2031" t="s">
        <v>4194</v>
      </c>
      <c r="H2031" t="s">
        <v>3930</v>
      </c>
      <c r="J2031" t="s">
        <v>7405</v>
      </c>
      <c r="K2031">
        <v>423932</v>
      </c>
    </row>
    <row r="2032" spans="1:11" ht="12.75">
      <c r="A2032" t="s">
        <v>7532</v>
      </c>
      <c r="B2032" t="s">
        <v>2047</v>
      </c>
      <c r="C2032" t="s">
        <v>2048</v>
      </c>
      <c r="D2032">
        <v>2</v>
      </c>
      <c r="H2032" t="s">
        <v>3925</v>
      </c>
      <c r="J2032" t="s">
        <v>7533</v>
      </c>
      <c r="K2032">
        <v>447410</v>
      </c>
    </row>
    <row r="2033" spans="1:11" ht="12.75">
      <c r="A2033" t="s">
        <v>6503</v>
      </c>
      <c r="B2033" t="s">
        <v>3286</v>
      </c>
      <c r="C2033" t="s">
        <v>3287</v>
      </c>
      <c r="D2033">
        <v>2</v>
      </c>
      <c r="F2033" t="s">
        <v>5080</v>
      </c>
      <c r="H2033" t="s">
        <v>3925</v>
      </c>
      <c r="I2033" t="s">
        <v>2</v>
      </c>
      <c r="J2033" t="s">
        <v>6504</v>
      </c>
      <c r="K2033">
        <v>430392</v>
      </c>
    </row>
    <row r="2034" spans="1:11" ht="12.75">
      <c r="A2034" t="s">
        <v>4398</v>
      </c>
      <c r="B2034" t="s">
        <v>3862</v>
      </c>
      <c r="C2034" t="s">
        <v>4399</v>
      </c>
      <c r="D2034">
        <v>2</v>
      </c>
      <c r="E2034" t="s">
        <v>4428</v>
      </c>
      <c r="G2034" t="s">
        <v>6941</v>
      </c>
      <c r="H2034" t="s">
        <v>4016</v>
      </c>
      <c r="I2034" t="s">
        <v>2</v>
      </c>
      <c r="J2034" t="s">
        <v>6942</v>
      </c>
      <c r="K2034">
        <v>340273</v>
      </c>
    </row>
    <row r="2035" spans="1:11" ht="12.75">
      <c r="A2035" t="s">
        <v>4400</v>
      </c>
      <c r="B2035" t="s">
        <v>3288</v>
      </c>
      <c r="C2035" t="s">
        <v>3289</v>
      </c>
      <c r="D2035">
        <v>2</v>
      </c>
      <c r="F2035" t="s">
        <v>4116</v>
      </c>
      <c r="H2035" t="s">
        <v>3930</v>
      </c>
      <c r="I2035" t="s">
        <v>2</v>
      </c>
      <c r="J2035" t="s">
        <v>6337</v>
      </c>
      <c r="K2035">
        <v>447430</v>
      </c>
    </row>
    <row r="2036" spans="1:11" ht="12.75">
      <c r="A2036" t="s">
        <v>5928</v>
      </c>
      <c r="B2036" t="s">
        <v>3290</v>
      </c>
      <c r="C2036" t="s">
        <v>3291</v>
      </c>
      <c r="D2036">
        <v>2</v>
      </c>
      <c r="F2036" t="s">
        <v>4435</v>
      </c>
      <c r="G2036" t="s">
        <v>5929</v>
      </c>
      <c r="H2036" t="s">
        <v>3925</v>
      </c>
      <c r="I2036" t="s">
        <v>2</v>
      </c>
      <c r="J2036" t="s">
        <v>5930</v>
      </c>
      <c r="K2036">
        <v>447433</v>
      </c>
    </row>
    <row r="2037" spans="1:11" ht="12.75">
      <c r="A2037" t="s">
        <v>5869</v>
      </c>
      <c r="B2037" t="s">
        <v>5870</v>
      </c>
      <c r="C2037" t="s">
        <v>5871</v>
      </c>
      <c r="D2037">
        <v>2</v>
      </c>
      <c r="F2037" t="s">
        <v>5547</v>
      </c>
      <c r="H2037" t="s">
        <v>3948</v>
      </c>
      <c r="I2037" t="s">
        <v>5</v>
      </c>
      <c r="J2037" t="s">
        <v>5872</v>
      </c>
      <c r="K2037">
        <v>474628</v>
      </c>
    </row>
    <row r="2038" spans="1:11" ht="12.75">
      <c r="A2038" t="s">
        <v>6943</v>
      </c>
      <c r="B2038" t="s">
        <v>6944</v>
      </c>
      <c r="D2038">
        <v>2</v>
      </c>
      <c r="F2038" t="s">
        <v>5693</v>
      </c>
      <c r="H2038" t="s">
        <v>3930</v>
      </c>
      <c r="I2038" t="s">
        <v>2</v>
      </c>
      <c r="J2038" t="s">
        <v>6945</v>
      </c>
      <c r="K2038">
        <v>471446</v>
      </c>
    </row>
    <row r="2039" spans="1:11" ht="12.75">
      <c r="A2039" t="s">
        <v>6459</v>
      </c>
      <c r="B2039" t="s">
        <v>3863</v>
      </c>
      <c r="C2039" t="s">
        <v>3864</v>
      </c>
      <c r="D2039">
        <v>2</v>
      </c>
      <c r="F2039" t="s">
        <v>0</v>
      </c>
      <c r="H2039" t="s">
        <v>3920</v>
      </c>
      <c r="I2039" t="s">
        <v>2</v>
      </c>
      <c r="J2039" t="s">
        <v>6460</v>
      </c>
      <c r="K2039">
        <v>416348</v>
      </c>
    </row>
    <row r="2040" spans="1:11" ht="12.75">
      <c r="A2040" t="s">
        <v>8391</v>
      </c>
      <c r="B2040" t="s">
        <v>2116</v>
      </c>
      <c r="C2040" t="s">
        <v>2117</v>
      </c>
      <c r="D2040">
        <v>2</v>
      </c>
      <c r="G2040" t="s">
        <v>3924</v>
      </c>
      <c r="H2040" t="s">
        <v>3925</v>
      </c>
      <c r="I2040" t="s">
        <v>2</v>
      </c>
      <c r="J2040" t="s">
        <v>8392</v>
      </c>
      <c r="K2040">
        <v>483593</v>
      </c>
    </row>
    <row r="2041" spans="1:11" ht="12.75">
      <c r="A2041" t="s">
        <v>8477</v>
      </c>
      <c r="B2041" t="s">
        <v>2155</v>
      </c>
      <c r="C2041" t="s">
        <v>2156</v>
      </c>
      <c r="D2041">
        <v>2</v>
      </c>
      <c r="H2041" t="s">
        <v>3925</v>
      </c>
      <c r="J2041" t="s">
        <v>8478</v>
      </c>
      <c r="K2041">
        <v>422543</v>
      </c>
    </row>
    <row r="2042" spans="1:11" ht="12.75">
      <c r="A2042" t="s">
        <v>8658</v>
      </c>
      <c r="B2042" t="s">
        <v>2159</v>
      </c>
      <c r="C2042" t="s">
        <v>2160</v>
      </c>
      <c r="D2042">
        <v>2</v>
      </c>
      <c r="F2042" t="s">
        <v>5080</v>
      </c>
      <c r="G2042" t="s">
        <v>8659</v>
      </c>
      <c r="H2042" t="s">
        <v>3920</v>
      </c>
      <c r="I2042" t="s">
        <v>2</v>
      </c>
      <c r="J2042" t="s">
        <v>8660</v>
      </c>
      <c r="K2042">
        <v>447459</v>
      </c>
    </row>
    <row r="2043" spans="1:11" ht="12.75">
      <c r="A2043" t="s">
        <v>8913</v>
      </c>
      <c r="B2043" t="s">
        <v>2165</v>
      </c>
      <c r="C2043" t="s">
        <v>2166</v>
      </c>
      <c r="D2043">
        <v>2</v>
      </c>
      <c r="G2043" t="s">
        <v>3944</v>
      </c>
      <c r="H2043" t="s">
        <v>3925</v>
      </c>
      <c r="J2043" t="s">
        <v>8914</v>
      </c>
      <c r="K2043">
        <v>447464</v>
      </c>
    </row>
    <row r="2044" spans="1:11" ht="12.75">
      <c r="A2044" t="s">
        <v>7178</v>
      </c>
      <c r="B2044" t="s">
        <v>124</v>
      </c>
      <c r="C2044" t="s">
        <v>125</v>
      </c>
      <c r="D2044">
        <v>2</v>
      </c>
      <c r="F2044" t="s">
        <v>3983</v>
      </c>
      <c r="H2044" t="s">
        <v>3925</v>
      </c>
      <c r="I2044" t="s">
        <v>2</v>
      </c>
      <c r="J2044" t="s">
        <v>7179</v>
      </c>
      <c r="K2044">
        <v>341111</v>
      </c>
    </row>
    <row r="2045" spans="1:11" ht="12.75">
      <c r="A2045" t="s">
        <v>8165</v>
      </c>
      <c r="B2045" t="s">
        <v>146</v>
      </c>
      <c r="C2045" t="s">
        <v>8166</v>
      </c>
      <c r="D2045">
        <v>2</v>
      </c>
      <c r="F2045" t="s">
        <v>4261</v>
      </c>
      <c r="H2045" t="s">
        <v>3925</v>
      </c>
      <c r="J2045" t="s">
        <v>8167</v>
      </c>
      <c r="K2045">
        <v>447486</v>
      </c>
    </row>
    <row r="2046" spans="1:11" ht="12.75">
      <c r="A2046" t="s">
        <v>5677</v>
      </c>
      <c r="B2046" t="s">
        <v>3369</v>
      </c>
      <c r="C2046" t="s">
        <v>3370</v>
      </c>
      <c r="D2046">
        <v>2</v>
      </c>
      <c r="F2046" t="s">
        <v>4388</v>
      </c>
      <c r="H2046" t="s">
        <v>3925</v>
      </c>
      <c r="I2046" t="s">
        <v>2</v>
      </c>
      <c r="J2046" t="s">
        <v>5678</v>
      </c>
      <c r="K2046">
        <v>447492</v>
      </c>
    </row>
    <row r="2047" spans="1:11" ht="12.75">
      <c r="A2047" t="s">
        <v>8232</v>
      </c>
      <c r="B2047" t="s">
        <v>224</v>
      </c>
      <c r="C2047" t="s">
        <v>225</v>
      </c>
      <c r="D2047">
        <v>2</v>
      </c>
      <c r="E2047" t="s">
        <v>4428</v>
      </c>
      <c r="F2047" t="s">
        <v>4255</v>
      </c>
      <c r="H2047" t="s">
        <v>3920</v>
      </c>
      <c r="I2047" t="s">
        <v>2</v>
      </c>
      <c r="J2047" t="s">
        <v>4401</v>
      </c>
      <c r="K2047">
        <v>438191</v>
      </c>
    </row>
    <row r="2048" spans="1:11" ht="12.75">
      <c r="A2048" t="s">
        <v>6946</v>
      </c>
      <c r="B2048" t="s">
        <v>6947</v>
      </c>
      <c r="D2048">
        <v>2</v>
      </c>
      <c r="F2048" t="s">
        <v>5693</v>
      </c>
      <c r="H2048" t="s">
        <v>3925</v>
      </c>
      <c r="I2048" t="s">
        <v>2</v>
      </c>
      <c r="J2048" t="s">
        <v>6948</v>
      </c>
      <c r="K2048">
        <v>471475</v>
      </c>
    </row>
    <row r="2049" spans="1:11" ht="12.75">
      <c r="A2049" t="s">
        <v>4727</v>
      </c>
      <c r="C2049" t="s">
        <v>288</v>
      </c>
      <c r="D2049">
        <v>2</v>
      </c>
      <c r="G2049" t="s">
        <v>4728</v>
      </c>
      <c r="H2049" t="s">
        <v>3920</v>
      </c>
      <c r="I2049" t="s">
        <v>2</v>
      </c>
      <c r="J2049" t="s">
        <v>4729</v>
      </c>
      <c r="K2049">
        <v>487729</v>
      </c>
    </row>
    <row r="2050" spans="1:11" ht="12.75">
      <c r="A2050" t="s">
        <v>5436</v>
      </c>
      <c r="B2050" t="s">
        <v>291</v>
      </c>
      <c r="C2050" t="s">
        <v>5437</v>
      </c>
      <c r="D2050">
        <v>2</v>
      </c>
      <c r="G2050" t="s">
        <v>5438</v>
      </c>
      <c r="H2050" t="s">
        <v>3920</v>
      </c>
      <c r="I2050" t="s">
        <v>2</v>
      </c>
      <c r="J2050" t="s">
        <v>5439</v>
      </c>
      <c r="K2050">
        <v>480139</v>
      </c>
    </row>
    <row r="2051" spans="1:11" ht="12.75">
      <c r="A2051" t="s">
        <v>6949</v>
      </c>
      <c r="B2051" t="s">
        <v>6950</v>
      </c>
      <c r="D2051">
        <v>2</v>
      </c>
      <c r="F2051" t="s">
        <v>5693</v>
      </c>
      <c r="H2051" t="s">
        <v>3930</v>
      </c>
      <c r="I2051" t="s">
        <v>2</v>
      </c>
      <c r="J2051" t="s">
        <v>6951</v>
      </c>
      <c r="K2051">
        <v>471439</v>
      </c>
    </row>
    <row r="2052" spans="1:11" ht="12.75">
      <c r="A2052" t="s">
        <v>9114</v>
      </c>
      <c r="B2052" t="s">
        <v>2239</v>
      </c>
      <c r="C2052" t="s">
        <v>2240</v>
      </c>
      <c r="D2052">
        <v>2</v>
      </c>
      <c r="F2052" t="s">
        <v>4006</v>
      </c>
      <c r="H2052" t="s">
        <v>3920</v>
      </c>
      <c r="I2052" t="s">
        <v>2</v>
      </c>
      <c r="J2052" t="s">
        <v>9115</v>
      </c>
      <c r="K2052">
        <v>438664</v>
      </c>
    </row>
    <row r="2053" spans="1:11" ht="12.75">
      <c r="A2053" t="s">
        <v>5679</v>
      </c>
      <c r="B2053" t="s">
        <v>3393</v>
      </c>
      <c r="C2053" t="s">
        <v>3394</v>
      </c>
      <c r="D2053">
        <v>2</v>
      </c>
      <c r="H2053" t="s">
        <v>3920</v>
      </c>
      <c r="I2053" t="s">
        <v>2</v>
      </c>
      <c r="J2053" t="s">
        <v>5680</v>
      </c>
      <c r="K2053">
        <v>340068</v>
      </c>
    </row>
    <row r="2054" spans="1:11" ht="12.75">
      <c r="A2054" t="s">
        <v>8915</v>
      </c>
      <c r="B2054" t="s">
        <v>2253</v>
      </c>
      <c r="C2054" t="s">
        <v>2254</v>
      </c>
      <c r="D2054">
        <v>2</v>
      </c>
      <c r="F2054" t="s">
        <v>3937</v>
      </c>
      <c r="H2054" t="s">
        <v>3920</v>
      </c>
      <c r="I2054" t="s">
        <v>2</v>
      </c>
      <c r="J2054" t="s">
        <v>8916</v>
      </c>
      <c r="K2054">
        <v>438800</v>
      </c>
    </row>
    <row r="2055" spans="1:11" ht="12.75">
      <c r="A2055" t="s">
        <v>5743</v>
      </c>
      <c r="B2055" t="s">
        <v>2263</v>
      </c>
      <c r="C2055" t="s">
        <v>2264</v>
      </c>
      <c r="D2055">
        <v>2</v>
      </c>
      <c r="F2055" t="s">
        <v>3983</v>
      </c>
      <c r="H2055" t="s">
        <v>3921</v>
      </c>
      <c r="I2055" t="s">
        <v>2</v>
      </c>
      <c r="J2055" t="s">
        <v>5744</v>
      </c>
      <c r="K2055">
        <v>439045</v>
      </c>
    </row>
    <row r="2056" spans="1:11" ht="12.75">
      <c r="A2056" t="s">
        <v>5745</v>
      </c>
      <c r="B2056" t="s">
        <v>2265</v>
      </c>
      <c r="C2056" t="s">
        <v>2266</v>
      </c>
      <c r="D2056">
        <v>2</v>
      </c>
      <c r="F2056" t="s">
        <v>3937</v>
      </c>
      <c r="H2056" t="s">
        <v>3920</v>
      </c>
      <c r="I2056" t="s">
        <v>2</v>
      </c>
      <c r="J2056" t="s">
        <v>5746</v>
      </c>
      <c r="K2056">
        <v>439047</v>
      </c>
    </row>
    <row r="2057" spans="1:11" ht="12.75">
      <c r="A2057" t="s">
        <v>5873</v>
      </c>
      <c r="B2057" t="s">
        <v>3408</v>
      </c>
      <c r="C2057" t="s">
        <v>3409</v>
      </c>
      <c r="D2057">
        <v>2</v>
      </c>
      <c r="G2057" t="s">
        <v>5874</v>
      </c>
      <c r="H2057" t="s">
        <v>3925</v>
      </c>
      <c r="I2057" t="s">
        <v>2</v>
      </c>
      <c r="J2057" t="s">
        <v>5875</v>
      </c>
      <c r="K2057">
        <v>447515</v>
      </c>
    </row>
    <row r="2058" spans="1:11" ht="12.75">
      <c r="A2058" t="s">
        <v>5876</v>
      </c>
      <c r="B2058" t="s">
        <v>3414</v>
      </c>
      <c r="C2058" t="s">
        <v>3415</v>
      </c>
      <c r="D2058">
        <v>2</v>
      </c>
      <c r="F2058" t="s">
        <v>3937</v>
      </c>
      <c r="G2058" t="s">
        <v>5779</v>
      </c>
      <c r="H2058" t="s">
        <v>3920</v>
      </c>
      <c r="I2058" t="s">
        <v>2</v>
      </c>
      <c r="J2058" t="s">
        <v>5877</v>
      </c>
      <c r="K2058">
        <v>439117</v>
      </c>
    </row>
    <row r="2059" spans="1:11" ht="12.75">
      <c r="A2059" t="s">
        <v>4402</v>
      </c>
      <c r="B2059" t="s">
        <v>536</v>
      </c>
      <c r="C2059" t="s">
        <v>537</v>
      </c>
      <c r="D2059">
        <v>2</v>
      </c>
      <c r="E2059" t="s">
        <v>4428</v>
      </c>
      <c r="F2059" t="s">
        <v>7534</v>
      </c>
      <c r="G2059" t="s">
        <v>4201</v>
      </c>
      <c r="H2059" t="s">
        <v>3948</v>
      </c>
      <c r="I2059" t="s">
        <v>2</v>
      </c>
      <c r="J2059" t="s">
        <v>7535</v>
      </c>
      <c r="K2059">
        <v>471295</v>
      </c>
    </row>
    <row r="2060" spans="1:11" ht="12.75">
      <c r="A2060" t="s">
        <v>6121</v>
      </c>
      <c r="B2060" t="s">
        <v>2350</v>
      </c>
      <c r="C2060" t="s">
        <v>2351</v>
      </c>
      <c r="D2060">
        <v>2</v>
      </c>
      <c r="F2060" t="s">
        <v>4435</v>
      </c>
      <c r="G2060" t="s">
        <v>6122</v>
      </c>
      <c r="H2060" t="s">
        <v>3920</v>
      </c>
      <c r="I2060" t="s">
        <v>2</v>
      </c>
      <c r="J2060" t="s">
        <v>6123</v>
      </c>
      <c r="K2060">
        <v>440058</v>
      </c>
    </row>
    <row r="2061" spans="1:11" ht="12.75">
      <c r="A2061" t="s">
        <v>8696</v>
      </c>
      <c r="B2061" t="s">
        <v>2436</v>
      </c>
      <c r="C2061" t="s">
        <v>2437</v>
      </c>
      <c r="D2061">
        <v>2</v>
      </c>
      <c r="F2061" t="s">
        <v>5080</v>
      </c>
      <c r="H2061" t="s">
        <v>3920</v>
      </c>
      <c r="I2061" t="s">
        <v>2</v>
      </c>
      <c r="J2061" t="s">
        <v>8697</v>
      </c>
      <c r="K2061">
        <v>343220</v>
      </c>
    </row>
    <row r="2062" spans="1:11" ht="12.75">
      <c r="A2062" t="s">
        <v>7180</v>
      </c>
      <c r="B2062" t="s">
        <v>718</v>
      </c>
      <c r="C2062" t="s">
        <v>719</v>
      </c>
      <c r="D2062">
        <v>2</v>
      </c>
      <c r="F2062" t="s">
        <v>4435</v>
      </c>
      <c r="H2062" t="s">
        <v>3925</v>
      </c>
      <c r="I2062" t="s">
        <v>2</v>
      </c>
      <c r="J2062" t="s">
        <v>7181</v>
      </c>
      <c r="K2062">
        <v>339882</v>
      </c>
    </row>
    <row r="2063" spans="1:11" ht="12.75">
      <c r="A2063" t="s">
        <v>4570</v>
      </c>
      <c r="B2063" t="s">
        <v>722</v>
      </c>
      <c r="C2063" t="s">
        <v>723</v>
      </c>
      <c r="D2063">
        <v>2</v>
      </c>
      <c r="F2063" t="s">
        <v>4435</v>
      </c>
      <c r="H2063" t="s">
        <v>3920</v>
      </c>
      <c r="I2063" t="s">
        <v>2</v>
      </c>
      <c r="J2063" t="s">
        <v>4571</v>
      </c>
      <c r="K2063">
        <v>468532</v>
      </c>
    </row>
    <row r="2064" spans="1:11" ht="12.75">
      <c r="A2064" t="s">
        <v>6124</v>
      </c>
      <c r="B2064" t="s">
        <v>2500</v>
      </c>
      <c r="C2064" t="s">
        <v>2501</v>
      </c>
      <c r="D2064">
        <v>2</v>
      </c>
      <c r="F2064" t="s">
        <v>3937</v>
      </c>
      <c r="H2064" t="s">
        <v>3920</v>
      </c>
      <c r="I2064" t="s">
        <v>2</v>
      </c>
      <c r="J2064" t="s">
        <v>6125</v>
      </c>
      <c r="K2064">
        <v>441181</v>
      </c>
    </row>
    <row r="2065" spans="1:11" ht="12.75">
      <c r="A2065" t="s">
        <v>6952</v>
      </c>
      <c r="B2065" t="s">
        <v>6953</v>
      </c>
      <c r="D2065">
        <v>2</v>
      </c>
      <c r="F2065" t="s">
        <v>5693</v>
      </c>
      <c r="H2065" t="s">
        <v>3930</v>
      </c>
      <c r="J2065" t="s">
        <v>6954</v>
      </c>
      <c r="K2065">
        <v>471459</v>
      </c>
    </row>
    <row r="2066" spans="1:11" ht="12.75">
      <c r="A2066" t="s">
        <v>9006</v>
      </c>
      <c r="B2066" t="s">
        <v>2530</v>
      </c>
      <c r="C2066" t="s">
        <v>2531</v>
      </c>
      <c r="D2066">
        <v>2</v>
      </c>
      <c r="F2066" t="s">
        <v>4388</v>
      </c>
      <c r="H2066" t="s">
        <v>3925</v>
      </c>
      <c r="I2066" t="s">
        <v>2</v>
      </c>
      <c r="J2066" t="s">
        <v>9007</v>
      </c>
      <c r="K2066">
        <v>343621</v>
      </c>
    </row>
    <row r="2067" spans="1:11" ht="12.75">
      <c r="A2067" t="s">
        <v>6955</v>
      </c>
      <c r="B2067" t="s">
        <v>2554</v>
      </c>
      <c r="C2067" t="s">
        <v>2555</v>
      </c>
      <c r="D2067">
        <v>2</v>
      </c>
      <c r="F2067" t="s">
        <v>0</v>
      </c>
      <c r="H2067" t="s">
        <v>3925</v>
      </c>
      <c r="I2067" t="s">
        <v>2</v>
      </c>
      <c r="J2067" t="s">
        <v>6956</v>
      </c>
      <c r="K2067">
        <v>447571</v>
      </c>
    </row>
    <row r="2068" spans="1:11" ht="12.75">
      <c r="A2068" t="s">
        <v>7406</v>
      </c>
      <c r="B2068" t="s">
        <v>1003</v>
      </c>
      <c r="C2068" t="s">
        <v>1004</v>
      </c>
      <c r="D2068">
        <v>2</v>
      </c>
      <c r="F2068" t="s">
        <v>4195</v>
      </c>
      <c r="H2068" t="s">
        <v>3920</v>
      </c>
      <c r="J2068" t="s">
        <v>7407</v>
      </c>
      <c r="K2068">
        <v>441729</v>
      </c>
    </row>
    <row r="2069" spans="1:11" ht="12.75">
      <c r="A2069" t="s">
        <v>8917</v>
      </c>
      <c r="B2069" t="s">
        <v>8918</v>
      </c>
      <c r="C2069" t="s">
        <v>8919</v>
      </c>
      <c r="D2069">
        <v>2</v>
      </c>
      <c r="F2069" t="s">
        <v>8852</v>
      </c>
      <c r="H2069" t="s">
        <v>3930</v>
      </c>
      <c r="I2069" t="s">
        <v>2</v>
      </c>
      <c r="J2069" t="s">
        <v>8920</v>
      </c>
      <c r="K2069">
        <v>447574</v>
      </c>
    </row>
    <row r="2070" spans="1:11" ht="12.75">
      <c r="A2070" t="s">
        <v>7823</v>
      </c>
      <c r="B2070" t="s">
        <v>1023</v>
      </c>
      <c r="C2070" t="s">
        <v>1024</v>
      </c>
      <c r="D2070">
        <v>2</v>
      </c>
      <c r="J2070" t="s">
        <v>5293</v>
      </c>
      <c r="K2070">
        <v>447575</v>
      </c>
    </row>
    <row r="2071" spans="1:11" ht="12.75">
      <c r="A2071" t="s">
        <v>7881</v>
      </c>
      <c r="B2071" t="s">
        <v>1033</v>
      </c>
      <c r="C2071" t="s">
        <v>1034</v>
      </c>
      <c r="D2071">
        <v>2</v>
      </c>
      <c r="H2071" t="s">
        <v>3925</v>
      </c>
      <c r="J2071" t="s">
        <v>7882</v>
      </c>
      <c r="K2071">
        <v>423127</v>
      </c>
    </row>
    <row r="2072" spans="1:11" ht="12.75">
      <c r="A2072" t="s">
        <v>6505</v>
      </c>
      <c r="B2072" t="s">
        <v>2590</v>
      </c>
      <c r="C2072" t="s">
        <v>2591</v>
      </c>
      <c r="D2072">
        <v>2</v>
      </c>
      <c r="F2072" t="s">
        <v>5080</v>
      </c>
      <c r="H2072" t="s">
        <v>3925</v>
      </c>
      <c r="I2072" t="s">
        <v>2</v>
      </c>
      <c r="J2072" t="s">
        <v>6506</v>
      </c>
      <c r="K2072">
        <v>476576</v>
      </c>
    </row>
    <row r="2073" spans="1:11" ht="12.75">
      <c r="A2073" t="s">
        <v>7182</v>
      </c>
      <c r="B2073" t="s">
        <v>1072</v>
      </c>
      <c r="C2073" t="s">
        <v>1073</v>
      </c>
      <c r="D2073">
        <v>2</v>
      </c>
      <c r="F2073" t="s">
        <v>4238</v>
      </c>
      <c r="H2073" t="s">
        <v>3920</v>
      </c>
      <c r="J2073" t="s">
        <v>7183</v>
      </c>
      <c r="K2073">
        <v>471750</v>
      </c>
    </row>
    <row r="2074" spans="1:11" ht="12.75">
      <c r="A2074" t="s">
        <v>8661</v>
      </c>
      <c r="B2074" t="s">
        <v>3550</v>
      </c>
      <c r="C2074" t="s">
        <v>3551</v>
      </c>
      <c r="D2074">
        <v>2</v>
      </c>
      <c r="F2074" t="s">
        <v>4021</v>
      </c>
      <c r="H2074" t="s">
        <v>3925</v>
      </c>
      <c r="I2074" t="s">
        <v>2</v>
      </c>
      <c r="J2074" t="s">
        <v>8662</v>
      </c>
      <c r="K2074">
        <v>447597</v>
      </c>
    </row>
    <row r="2075" spans="1:11" ht="12.75">
      <c r="A2075" t="s">
        <v>6126</v>
      </c>
      <c r="B2075" t="s">
        <v>2637</v>
      </c>
      <c r="C2075" t="s">
        <v>2638</v>
      </c>
      <c r="D2075">
        <v>2</v>
      </c>
      <c r="F2075" t="s">
        <v>3937</v>
      </c>
      <c r="H2075" t="s">
        <v>3920</v>
      </c>
      <c r="I2075" t="s">
        <v>2</v>
      </c>
      <c r="J2075" t="s">
        <v>6127</v>
      </c>
      <c r="K2075">
        <v>442351</v>
      </c>
    </row>
    <row r="2076" spans="1:11" ht="12.75">
      <c r="A2076" t="s">
        <v>8663</v>
      </c>
      <c r="B2076" t="s">
        <v>2643</v>
      </c>
      <c r="C2076" t="s">
        <v>2644</v>
      </c>
      <c r="D2076">
        <v>2</v>
      </c>
      <c r="F2076" t="s">
        <v>0</v>
      </c>
      <c r="H2076" t="s">
        <v>3920</v>
      </c>
      <c r="I2076" t="s">
        <v>2</v>
      </c>
      <c r="J2076" t="s">
        <v>8664</v>
      </c>
      <c r="K2076">
        <v>447598</v>
      </c>
    </row>
    <row r="2077" spans="1:11" ht="12.75">
      <c r="A2077" t="s">
        <v>7824</v>
      </c>
      <c r="B2077" t="s">
        <v>1131</v>
      </c>
      <c r="C2077" t="s">
        <v>1132</v>
      </c>
      <c r="D2077">
        <v>2</v>
      </c>
      <c r="E2077" t="s">
        <v>4428</v>
      </c>
      <c r="G2077" t="s">
        <v>7825</v>
      </c>
      <c r="H2077" t="s">
        <v>3925</v>
      </c>
      <c r="I2077" t="s">
        <v>2</v>
      </c>
      <c r="J2077" t="s">
        <v>4403</v>
      </c>
      <c r="K2077">
        <v>447604</v>
      </c>
    </row>
    <row r="2078" spans="1:11" ht="12.75">
      <c r="A2078" t="s">
        <v>5681</v>
      </c>
      <c r="B2078" t="s">
        <v>3566</v>
      </c>
      <c r="C2078" t="s">
        <v>3567</v>
      </c>
      <c r="D2078">
        <v>2</v>
      </c>
      <c r="F2078" t="s">
        <v>0</v>
      </c>
      <c r="H2078" t="s">
        <v>3925</v>
      </c>
      <c r="I2078" t="s">
        <v>2</v>
      </c>
      <c r="J2078" t="s">
        <v>5682</v>
      </c>
      <c r="K2078">
        <v>343280</v>
      </c>
    </row>
    <row r="2079" spans="1:11" ht="12.75">
      <c r="A2079" t="s">
        <v>6957</v>
      </c>
      <c r="B2079" t="s">
        <v>3575</v>
      </c>
      <c r="C2079" t="s">
        <v>3576</v>
      </c>
      <c r="D2079">
        <v>2</v>
      </c>
      <c r="F2079" t="s">
        <v>3937</v>
      </c>
      <c r="H2079" t="s">
        <v>3920</v>
      </c>
      <c r="I2079" t="s">
        <v>2</v>
      </c>
      <c r="J2079" t="s">
        <v>6958</v>
      </c>
      <c r="K2079">
        <v>426353</v>
      </c>
    </row>
    <row r="2080" spans="1:11" ht="12.75">
      <c r="A2080" t="s">
        <v>8665</v>
      </c>
      <c r="B2080" t="s">
        <v>2725</v>
      </c>
      <c r="C2080" t="s">
        <v>2726</v>
      </c>
      <c r="D2080">
        <v>2</v>
      </c>
      <c r="F2080" t="s">
        <v>0</v>
      </c>
      <c r="H2080" t="s">
        <v>3925</v>
      </c>
      <c r="I2080" t="s">
        <v>2</v>
      </c>
      <c r="J2080" t="s">
        <v>8666</v>
      </c>
      <c r="K2080">
        <v>442806</v>
      </c>
    </row>
    <row r="2081" spans="1:11" ht="12.75">
      <c r="A2081" t="s">
        <v>6660</v>
      </c>
      <c r="B2081" t="s">
        <v>6661</v>
      </c>
      <c r="C2081" t="s">
        <v>6662</v>
      </c>
      <c r="D2081">
        <v>2</v>
      </c>
      <c r="F2081" t="s">
        <v>4299</v>
      </c>
      <c r="H2081" t="s">
        <v>3930</v>
      </c>
      <c r="I2081" t="s">
        <v>2</v>
      </c>
      <c r="J2081" t="s">
        <v>6663</v>
      </c>
      <c r="K2081">
        <v>442880</v>
      </c>
    </row>
    <row r="2082" spans="1:11" ht="12.75">
      <c r="A2082" t="s">
        <v>4572</v>
      </c>
      <c r="B2082" t="s">
        <v>1246</v>
      </c>
      <c r="C2082" t="s">
        <v>1247</v>
      </c>
      <c r="D2082">
        <v>2</v>
      </c>
      <c r="H2082" t="s">
        <v>3925</v>
      </c>
      <c r="J2082" t="s">
        <v>4573</v>
      </c>
      <c r="K2082">
        <v>340239</v>
      </c>
    </row>
    <row r="2083" spans="1:11" ht="12.75">
      <c r="A2083" t="s">
        <v>4617</v>
      </c>
      <c r="B2083" t="s">
        <v>1270</v>
      </c>
      <c r="C2083" t="s">
        <v>1271</v>
      </c>
      <c r="D2083">
        <v>2</v>
      </c>
      <c r="F2083" t="s">
        <v>4194</v>
      </c>
      <c r="H2083" t="s">
        <v>3930</v>
      </c>
      <c r="J2083" t="s">
        <v>4618</v>
      </c>
      <c r="K2083">
        <v>340592</v>
      </c>
    </row>
    <row r="2084" spans="1:11" ht="12.75">
      <c r="A2084" t="s">
        <v>8479</v>
      </c>
      <c r="B2084" t="s">
        <v>2769</v>
      </c>
      <c r="C2084" t="s">
        <v>2770</v>
      </c>
      <c r="D2084">
        <v>2</v>
      </c>
      <c r="F2084" t="s">
        <v>4096</v>
      </c>
      <c r="H2084" t="s">
        <v>3925</v>
      </c>
      <c r="I2084" t="s">
        <v>2</v>
      </c>
      <c r="J2084" t="s">
        <v>8480</v>
      </c>
      <c r="K2084">
        <v>443071</v>
      </c>
    </row>
    <row r="2085" spans="1:11" ht="12.75">
      <c r="A2085" t="s">
        <v>8481</v>
      </c>
      <c r="B2085" t="s">
        <v>2771</v>
      </c>
      <c r="C2085" t="s">
        <v>2772</v>
      </c>
      <c r="D2085">
        <v>2</v>
      </c>
      <c r="F2085" t="s">
        <v>4435</v>
      </c>
      <c r="H2085" t="s">
        <v>3920</v>
      </c>
      <c r="I2085" t="s">
        <v>2</v>
      </c>
      <c r="J2085" t="s">
        <v>8482</v>
      </c>
      <c r="K2085">
        <v>443091</v>
      </c>
    </row>
    <row r="2086" spans="1:11" ht="12.75">
      <c r="A2086" t="s">
        <v>8483</v>
      </c>
      <c r="B2086" t="s">
        <v>2791</v>
      </c>
      <c r="C2086" t="s">
        <v>2792</v>
      </c>
      <c r="D2086">
        <v>2</v>
      </c>
      <c r="J2086" t="s">
        <v>8484</v>
      </c>
      <c r="K2086">
        <v>443194</v>
      </c>
    </row>
    <row r="2087" spans="1:11" ht="12.75">
      <c r="A2087" t="s">
        <v>8921</v>
      </c>
      <c r="B2087" t="s">
        <v>2795</v>
      </c>
      <c r="C2087" t="s">
        <v>2796</v>
      </c>
      <c r="D2087">
        <v>2</v>
      </c>
      <c r="J2087" t="s">
        <v>8484</v>
      </c>
      <c r="K2087">
        <v>443200</v>
      </c>
    </row>
    <row r="2088" spans="1:11" ht="12.75">
      <c r="A2088" t="s">
        <v>6128</v>
      </c>
      <c r="B2088" t="s">
        <v>2817</v>
      </c>
      <c r="C2088" t="s">
        <v>2818</v>
      </c>
      <c r="D2088">
        <v>2</v>
      </c>
      <c r="F2088" t="s">
        <v>3983</v>
      </c>
      <c r="H2088" t="s">
        <v>3925</v>
      </c>
      <c r="I2088" t="s">
        <v>2</v>
      </c>
      <c r="J2088" t="s">
        <v>6129</v>
      </c>
      <c r="K2088">
        <v>443338</v>
      </c>
    </row>
    <row r="2089" spans="1:11" ht="12.75">
      <c r="A2089" t="s">
        <v>6576</v>
      </c>
      <c r="B2089" t="s">
        <v>2826</v>
      </c>
      <c r="C2089" t="s">
        <v>2827</v>
      </c>
      <c r="D2089">
        <v>2</v>
      </c>
      <c r="F2089" t="s">
        <v>4006</v>
      </c>
      <c r="H2089" t="s">
        <v>3925</v>
      </c>
      <c r="I2089" t="s">
        <v>2</v>
      </c>
      <c r="J2089" t="s">
        <v>6577</v>
      </c>
      <c r="K2089">
        <v>443371</v>
      </c>
    </row>
    <row r="2090" spans="1:11" ht="12.75">
      <c r="A2090" t="s">
        <v>6578</v>
      </c>
      <c r="B2090" t="s">
        <v>3603</v>
      </c>
      <c r="C2090" t="s">
        <v>3604</v>
      </c>
      <c r="D2090">
        <v>2</v>
      </c>
      <c r="F2090" t="s">
        <v>0</v>
      </c>
      <c r="H2090" t="s">
        <v>3925</v>
      </c>
      <c r="I2090" t="s">
        <v>2</v>
      </c>
      <c r="J2090" t="s">
        <v>6579</v>
      </c>
      <c r="K2090">
        <v>443372</v>
      </c>
    </row>
    <row r="2091" spans="1:11" ht="12.75">
      <c r="A2091" t="s">
        <v>6580</v>
      </c>
      <c r="B2091" t="s">
        <v>3605</v>
      </c>
      <c r="C2091" t="s">
        <v>3606</v>
      </c>
      <c r="D2091">
        <v>2</v>
      </c>
      <c r="G2091" t="s">
        <v>6546</v>
      </c>
      <c r="H2091" t="s">
        <v>3925</v>
      </c>
      <c r="I2091" t="s">
        <v>2</v>
      </c>
      <c r="J2091" t="s">
        <v>6581</v>
      </c>
      <c r="K2091">
        <v>443373</v>
      </c>
    </row>
    <row r="2092" spans="1:11" ht="12.75">
      <c r="A2092" t="s">
        <v>8667</v>
      </c>
      <c r="B2092" t="s">
        <v>2903</v>
      </c>
      <c r="C2092" t="s">
        <v>2904</v>
      </c>
      <c r="D2092">
        <v>2</v>
      </c>
      <c r="F2092" t="s">
        <v>5080</v>
      </c>
      <c r="H2092" t="s">
        <v>3925</v>
      </c>
      <c r="I2092" t="s">
        <v>2</v>
      </c>
      <c r="J2092" t="s">
        <v>8668</v>
      </c>
      <c r="K2092">
        <v>443776</v>
      </c>
    </row>
    <row r="2093" spans="1:11" ht="12.75">
      <c r="A2093" t="s">
        <v>5235</v>
      </c>
      <c r="B2093" t="s">
        <v>2917</v>
      </c>
      <c r="C2093" t="s">
        <v>2918</v>
      </c>
      <c r="D2093">
        <v>2</v>
      </c>
      <c r="F2093" t="s">
        <v>0</v>
      </c>
      <c r="H2093" t="s">
        <v>3925</v>
      </c>
      <c r="I2093" t="s">
        <v>2</v>
      </c>
      <c r="J2093" t="s">
        <v>5236</v>
      </c>
      <c r="K2093">
        <v>443953</v>
      </c>
    </row>
    <row r="2094" spans="1:11" ht="12.75">
      <c r="A2094" t="s">
        <v>8168</v>
      </c>
      <c r="B2094" t="s">
        <v>1458</v>
      </c>
      <c r="C2094" t="s">
        <v>1459</v>
      </c>
      <c r="D2094">
        <v>2</v>
      </c>
      <c r="F2094" t="s">
        <v>4435</v>
      </c>
      <c r="H2094" t="s">
        <v>3920</v>
      </c>
      <c r="I2094" t="s">
        <v>2</v>
      </c>
      <c r="J2094" t="s">
        <v>8169</v>
      </c>
      <c r="K2094">
        <v>343348</v>
      </c>
    </row>
    <row r="2095" spans="1:11" ht="12.75">
      <c r="A2095" t="s">
        <v>4746</v>
      </c>
      <c r="B2095" t="s">
        <v>1481</v>
      </c>
      <c r="C2095" t="s">
        <v>1482</v>
      </c>
      <c r="D2095">
        <v>2</v>
      </c>
      <c r="F2095" t="s">
        <v>4006</v>
      </c>
      <c r="H2095" t="s">
        <v>3925</v>
      </c>
      <c r="I2095" t="s">
        <v>2</v>
      </c>
      <c r="J2095" t="s">
        <v>4747</v>
      </c>
      <c r="K2095">
        <v>444137</v>
      </c>
    </row>
    <row r="2096" spans="1:11" ht="12.75">
      <c r="A2096" t="s">
        <v>4730</v>
      </c>
      <c r="B2096" t="s">
        <v>1489</v>
      </c>
      <c r="C2096" t="s">
        <v>1490</v>
      </c>
      <c r="D2096">
        <v>2</v>
      </c>
      <c r="F2096" t="s">
        <v>4194</v>
      </c>
      <c r="H2096" t="s">
        <v>3930</v>
      </c>
      <c r="I2096" t="s">
        <v>2</v>
      </c>
      <c r="J2096" t="s">
        <v>4731</v>
      </c>
      <c r="K2096">
        <v>447615</v>
      </c>
    </row>
    <row r="2097" spans="1:11" ht="12.75">
      <c r="A2097" t="s">
        <v>4964</v>
      </c>
      <c r="B2097" t="s">
        <v>1491</v>
      </c>
      <c r="C2097" t="s">
        <v>4965</v>
      </c>
      <c r="D2097">
        <v>2</v>
      </c>
      <c r="F2097" t="s">
        <v>4194</v>
      </c>
      <c r="G2097" t="s">
        <v>4966</v>
      </c>
      <c r="H2097" t="s">
        <v>3920</v>
      </c>
      <c r="I2097" t="s">
        <v>2</v>
      </c>
      <c r="J2097" t="s">
        <v>4967</v>
      </c>
      <c r="K2097">
        <v>494380</v>
      </c>
    </row>
    <row r="2098" spans="1:11" ht="12.75">
      <c r="A2098" t="s">
        <v>4677</v>
      </c>
      <c r="B2098" t="s">
        <v>1492</v>
      </c>
      <c r="C2098" t="s">
        <v>1493</v>
      </c>
      <c r="D2098">
        <v>2</v>
      </c>
      <c r="F2098" t="s">
        <v>4194</v>
      </c>
      <c r="H2098" t="s">
        <v>3930</v>
      </c>
      <c r="I2098" t="s">
        <v>2</v>
      </c>
      <c r="J2098" t="s">
        <v>4678</v>
      </c>
      <c r="K2098">
        <v>484249</v>
      </c>
    </row>
    <row r="2099" spans="1:11" ht="12.75">
      <c r="A2099" t="s">
        <v>4700</v>
      </c>
      <c r="B2099" t="s">
        <v>1494</v>
      </c>
      <c r="C2099" t="s">
        <v>4701</v>
      </c>
      <c r="D2099">
        <v>2</v>
      </c>
      <c r="F2099" t="s">
        <v>4194</v>
      </c>
      <c r="H2099" t="s">
        <v>3920</v>
      </c>
      <c r="I2099" t="s">
        <v>2</v>
      </c>
      <c r="J2099" t="s">
        <v>4702</v>
      </c>
      <c r="K2099">
        <v>490262</v>
      </c>
    </row>
    <row r="2100" spans="1:11" ht="12.75">
      <c r="A2100" t="s">
        <v>4404</v>
      </c>
      <c r="B2100" t="s">
        <v>5316</v>
      </c>
      <c r="C2100" t="s">
        <v>1495</v>
      </c>
      <c r="D2100">
        <v>2</v>
      </c>
      <c r="E2100" t="s">
        <v>4428</v>
      </c>
      <c r="F2100" t="s">
        <v>4194</v>
      </c>
      <c r="H2100" t="s">
        <v>4761</v>
      </c>
      <c r="I2100" t="s">
        <v>2</v>
      </c>
      <c r="J2100" t="s">
        <v>5317</v>
      </c>
      <c r="K2100">
        <v>484248</v>
      </c>
    </row>
    <row r="2101" spans="1:11" ht="12.75">
      <c r="A2101" t="s">
        <v>4775</v>
      </c>
      <c r="B2101" t="s">
        <v>1496</v>
      </c>
      <c r="D2101">
        <v>2</v>
      </c>
      <c r="G2101" t="s">
        <v>4734</v>
      </c>
      <c r="H2101" t="s">
        <v>3920</v>
      </c>
      <c r="I2101" t="s">
        <v>2</v>
      </c>
      <c r="J2101" t="s">
        <v>4776</v>
      </c>
      <c r="K2101">
        <v>485509</v>
      </c>
    </row>
    <row r="2102" spans="1:11" ht="12.75">
      <c r="A2102" t="s">
        <v>4732</v>
      </c>
      <c r="B2102" t="s">
        <v>4733</v>
      </c>
      <c r="C2102" t="s">
        <v>1497</v>
      </c>
      <c r="D2102">
        <v>2</v>
      </c>
      <c r="G2102" t="s">
        <v>4734</v>
      </c>
      <c r="H2102" t="s">
        <v>3920</v>
      </c>
      <c r="I2102" t="s">
        <v>2</v>
      </c>
      <c r="J2102" t="s">
        <v>4735</v>
      </c>
      <c r="K2102">
        <v>490280</v>
      </c>
    </row>
    <row r="2103" spans="1:11" ht="12.75">
      <c r="A2103" t="s">
        <v>4792</v>
      </c>
      <c r="B2103" t="s">
        <v>1498</v>
      </c>
      <c r="C2103" t="s">
        <v>1499</v>
      </c>
      <c r="D2103">
        <v>2</v>
      </c>
      <c r="F2103" t="s">
        <v>4194</v>
      </c>
      <c r="H2103" t="s">
        <v>4793</v>
      </c>
      <c r="I2103" t="s">
        <v>2</v>
      </c>
      <c r="J2103" t="s">
        <v>4794</v>
      </c>
      <c r="K2103">
        <v>444264</v>
      </c>
    </row>
    <row r="2104" spans="1:11" ht="12.75">
      <c r="A2104" t="s">
        <v>4934</v>
      </c>
      <c r="B2104" t="s">
        <v>1502</v>
      </c>
      <c r="C2104" t="s">
        <v>1503</v>
      </c>
      <c r="D2104">
        <v>2</v>
      </c>
      <c r="F2104" t="s">
        <v>4194</v>
      </c>
      <c r="H2104" t="s">
        <v>3930</v>
      </c>
      <c r="I2104" t="s">
        <v>2</v>
      </c>
      <c r="J2104" t="s">
        <v>4935</v>
      </c>
      <c r="K2104">
        <v>421699</v>
      </c>
    </row>
    <row r="2105" spans="1:11" ht="12.75">
      <c r="A2105" t="s">
        <v>4405</v>
      </c>
      <c r="C2105" t="s">
        <v>1504</v>
      </c>
      <c r="D2105">
        <v>2</v>
      </c>
      <c r="E2105" t="s">
        <v>4428</v>
      </c>
      <c r="F2105" t="s">
        <v>4194</v>
      </c>
      <c r="H2105" t="s">
        <v>3920</v>
      </c>
      <c r="I2105" t="s">
        <v>2</v>
      </c>
      <c r="J2105" t="s">
        <v>8780</v>
      </c>
      <c r="K2105">
        <v>495165</v>
      </c>
    </row>
    <row r="2106" spans="1:11" ht="12.75">
      <c r="A2106" t="s">
        <v>5064</v>
      </c>
      <c r="B2106" t="s">
        <v>1505</v>
      </c>
      <c r="C2106" t="s">
        <v>5065</v>
      </c>
      <c r="D2106">
        <v>2</v>
      </c>
      <c r="F2106" t="s">
        <v>4194</v>
      </c>
      <c r="H2106" t="s">
        <v>3920</v>
      </c>
      <c r="I2106" t="s">
        <v>2</v>
      </c>
      <c r="J2106" t="s">
        <v>5066</v>
      </c>
      <c r="K2106">
        <v>484129</v>
      </c>
    </row>
    <row r="2107" spans="1:11" ht="12.75">
      <c r="A2107" t="s">
        <v>4406</v>
      </c>
      <c r="B2107" t="s">
        <v>1506</v>
      </c>
      <c r="D2107">
        <v>2</v>
      </c>
      <c r="E2107" t="s">
        <v>4428</v>
      </c>
      <c r="F2107" t="s">
        <v>4194</v>
      </c>
      <c r="H2107" t="s">
        <v>3920</v>
      </c>
      <c r="I2107" t="s">
        <v>2</v>
      </c>
      <c r="J2107" t="s">
        <v>4407</v>
      </c>
      <c r="K2107">
        <v>491561</v>
      </c>
    </row>
    <row r="2108" spans="1:11" ht="12.75">
      <c r="A2108" t="s">
        <v>4619</v>
      </c>
      <c r="B2108" t="s">
        <v>1507</v>
      </c>
      <c r="C2108" t="s">
        <v>1508</v>
      </c>
      <c r="D2108">
        <v>2</v>
      </c>
      <c r="F2108" t="s">
        <v>4194</v>
      </c>
      <c r="H2108" t="s">
        <v>3930</v>
      </c>
      <c r="I2108" t="s">
        <v>2</v>
      </c>
      <c r="J2108" t="s">
        <v>4620</v>
      </c>
      <c r="K2108">
        <v>484247</v>
      </c>
    </row>
    <row r="2109" spans="1:11" ht="12.75">
      <c r="A2109" t="s">
        <v>4953</v>
      </c>
      <c r="B2109" t="s">
        <v>1513</v>
      </c>
      <c r="C2109" t="s">
        <v>1514</v>
      </c>
      <c r="D2109">
        <v>2</v>
      </c>
      <c r="H2109" t="s">
        <v>3920</v>
      </c>
      <c r="J2109" t="s">
        <v>4954</v>
      </c>
      <c r="K2109">
        <v>342641</v>
      </c>
    </row>
    <row r="2110" spans="1:11" ht="12.75">
      <c r="A2110" t="s">
        <v>6338</v>
      </c>
      <c r="B2110" t="s">
        <v>2991</v>
      </c>
      <c r="C2110" t="s">
        <v>2992</v>
      </c>
      <c r="D2110">
        <v>2</v>
      </c>
      <c r="F2110" t="s">
        <v>6309</v>
      </c>
      <c r="H2110" t="s">
        <v>3948</v>
      </c>
      <c r="I2110" t="s">
        <v>2</v>
      </c>
      <c r="J2110" t="s">
        <v>6339</v>
      </c>
      <c r="K2110">
        <v>342168</v>
      </c>
    </row>
    <row r="2111" spans="1:11" ht="12.75">
      <c r="A2111" t="s">
        <v>6461</v>
      </c>
      <c r="B2111" t="s">
        <v>3665</v>
      </c>
      <c r="C2111" t="s">
        <v>3666</v>
      </c>
      <c r="D2111">
        <v>2</v>
      </c>
      <c r="J2111" t="s">
        <v>6462</v>
      </c>
      <c r="K2111">
        <v>447617</v>
      </c>
    </row>
    <row r="2112" spans="1:11" ht="12.75">
      <c r="A2112" t="s">
        <v>5931</v>
      </c>
      <c r="B2112" t="s">
        <v>3025</v>
      </c>
      <c r="C2112" t="s">
        <v>3026</v>
      </c>
      <c r="D2112">
        <v>2</v>
      </c>
      <c r="F2112" t="s">
        <v>4435</v>
      </c>
      <c r="G2112" t="s">
        <v>5932</v>
      </c>
      <c r="H2112" t="s">
        <v>3925</v>
      </c>
      <c r="I2112" t="s">
        <v>2</v>
      </c>
      <c r="J2112" t="s">
        <v>5933</v>
      </c>
      <c r="K2112">
        <v>447629</v>
      </c>
    </row>
    <row r="2113" spans="1:11" ht="12.75">
      <c r="A2113" t="s">
        <v>6582</v>
      </c>
      <c r="B2113" t="s">
        <v>3706</v>
      </c>
      <c r="C2113" t="s">
        <v>3707</v>
      </c>
      <c r="D2113">
        <v>2</v>
      </c>
      <c r="F2113" t="s">
        <v>4006</v>
      </c>
      <c r="H2113" t="s">
        <v>3925</v>
      </c>
      <c r="I2113" t="s">
        <v>2</v>
      </c>
      <c r="J2113" t="s">
        <v>6583</v>
      </c>
      <c r="K2113">
        <v>342447</v>
      </c>
    </row>
    <row r="2114" spans="1:11" ht="12.75">
      <c r="A2114" t="s">
        <v>6664</v>
      </c>
      <c r="B2114" t="s">
        <v>3769</v>
      </c>
      <c r="C2114" t="s">
        <v>3770</v>
      </c>
      <c r="D2114">
        <v>2</v>
      </c>
      <c r="F2114" t="s">
        <v>4006</v>
      </c>
      <c r="H2114" t="s">
        <v>3920</v>
      </c>
      <c r="I2114" t="s">
        <v>2</v>
      </c>
      <c r="J2114" t="s">
        <v>6665</v>
      </c>
      <c r="K2114">
        <v>445734</v>
      </c>
    </row>
    <row r="2115" spans="1:11" ht="12.75">
      <c r="A2115" t="s">
        <v>7184</v>
      </c>
      <c r="B2115" t="s">
        <v>1808</v>
      </c>
      <c r="C2115" t="s">
        <v>1809</v>
      </c>
      <c r="D2115">
        <v>2</v>
      </c>
      <c r="H2115" t="s">
        <v>3925</v>
      </c>
      <c r="I2115" t="s">
        <v>2</v>
      </c>
      <c r="J2115" t="s">
        <v>7185</v>
      </c>
      <c r="K2115">
        <v>421498</v>
      </c>
    </row>
    <row r="2116" spans="1:11" ht="12.75">
      <c r="A2116" t="s">
        <v>7186</v>
      </c>
      <c r="B2116" t="s">
        <v>1812</v>
      </c>
      <c r="C2116" t="s">
        <v>1813</v>
      </c>
      <c r="D2116">
        <v>2</v>
      </c>
      <c r="F2116" t="s">
        <v>4435</v>
      </c>
      <c r="H2116" t="s">
        <v>3920</v>
      </c>
      <c r="I2116" t="s">
        <v>2</v>
      </c>
      <c r="J2116" t="s">
        <v>7187</v>
      </c>
      <c r="K2116">
        <v>341879</v>
      </c>
    </row>
    <row r="2117" spans="1:11" ht="12.75">
      <c r="A2117" t="s">
        <v>8922</v>
      </c>
      <c r="B2117" t="s">
        <v>8923</v>
      </c>
      <c r="D2117">
        <v>2</v>
      </c>
      <c r="F2117" t="s">
        <v>8804</v>
      </c>
      <c r="H2117" t="s">
        <v>3920</v>
      </c>
      <c r="I2117" t="s">
        <v>2</v>
      </c>
      <c r="J2117" t="s">
        <v>8924</v>
      </c>
      <c r="K2117">
        <v>470507</v>
      </c>
    </row>
    <row r="2118" spans="1:11" ht="12.75">
      <c r="A2118" t="s">
        <v>8925</v>
      </c>
      <c r="B2118" t="s">
        <v>8926</v>
      </c>
      <c r="C2118" t="s">
        <v>8927</v>
      </c>
      <c r="D2118">
        <v>2</v>
      </c>
      <c r="F2118" t="s">
        <v>4041</v>
      </c>
      <c r="H2118" t="s">
        <v>3948</v>
      </c>
      <c r="I2118" t="s">
        <v>4771</v>
      </c>
      <c r="J2118" t="s">
        <v>8928</v>
      </c>
      <c r="K2118">
        <v>452356</v>
      </c>
    </row>
    <row r="2119" spans="1:11" ht="12.75">
      <c r="A2119" t="s">
        <v>8393</v>
      </c>
      <c r="B2119" t="s">
        <v>3189</v>
      </c>
      <c r="C2119" t="s">
        <v>3190</v>
      </c>
      <c r="D2119">
        <v>2</v>
      </c>
      <c r="F2119" t="s">
        <v>4006</v>
      </c>
      <c r="H2119" t="s">
        <v>3920</v>
      </c>
      <c r="I2119" t="s">
        <v>2</v>
      </c>
      <c r="J2119" t="s">
        <v>8394</v>
      </c>
      <c r="K2119">
        <v>446484</v>
      </c>
    </row>
    <row r="2120" spans="1:11" ht="12.75">
      <c r="A2120" t="s">
        <v>9083</v>
      </c>
      <c r="B2120" t="s">
        <v>3191</v>
      </c>
      <c r="C2120" t="s">
        <v>3192</v>
      </c>
      <c r="D2120">
        <v>2</v>
      </c>
      <c r="F2120" t="s">
        <v>4195</v>
      </c>
      <c r="H2120" t="s">
        <v>3925</v>
      </c>
      <c r="I2120" t="s">
        <v>2</v>
      </c>
      <c r="J2120" t="s">
        <v>9084</v>
      </c>
      <c r="K2120">
        <v>475081</v>
      </c>
    </row>
    <row r="2121" spans="1:11" ht="12.75">
      <c r="A2121" t="s">
        <v>6666</v>
      </c>
      <c r="B2121" t="s">
        <v>1898</v>
      </c>
      <c r="C2121" t="s">
        <v>1899</v>
      </c>
      <c r="D2121">
        <v>2</v>
      </c>
      <c r="F2121" t="s">
        <v>3937</v>
      </c>
      <c r="H2121" t="s">
        <v>3920</v>
      </c>
      <c r="I2121" t="s">
        <v>2</v>
      </c>
      <c r="J2121" t="s">
        <v>6667</v>
      </c>
      <c r="K2121">
        <v>476805</v>
      </c>
    </row>
    <row r="2122" spans="1:11" ht="12.75">
      <c r="A2122" t="s">
        <v>8485</v>
      </c>
      <c r="B2122" t="s">
        <v>3200</v>
      </c>
      <c r="C2122" t="s">
        <v>3201</v>
      </c>
      <c r="D2122">
        <v>2</v>
      </c>
      <c r="F2122" t="s">
        <v>4435</v>
      </c>
      <c r="H2122" t="s">
        <v>4015</v>
      </c>
      <c r="I2122" t="s">
        <v>2</v>
      </c>
      <c r="J2122" t="s">
        <v>8486</v>
      </c>
      <c r="K2122">
        <v>343272</v>
      </c>
    </row>
    <row r="2123" spans="1:11" ht="12.75">
      <c r="A2123" t="s">
        <v>6130</v>
      </c>
      <c r="B2123" t="s">
        <v>3839</v>
      </c>
      <c r="C2123" t="s">
        <v>3840</v>
      </c>
      <c r="D2123">
        <v>2</v>
      </c>
      <c r="G2123" t="s">
        <v>6131</v>
      </c>
      <c r="H2123" t="s">
        <v>3925</v>
      </c>
      <c r="I2123" t="s">
        <v>2</v>
      </c>
      <c r="J2123" t="s">
        <v>6132</v>
      </c>
      <c r="K2123">
        <v>447674</v>
      </c>
    </row>
    <row r="2124" spans="1:11" ht="12.75">
      <c r="A2124" t="s">
        <v>6668</v>
      </c>
      <c r="B2124" t="s">
        <v>3844</v>
      </c>
      <c r="C2124" t="s">
        <v>3845</v>
      </c>
      <c r="D2124">
        <v>2</v>
      </c>
      <c r="F2124" t="s">
        <v>4435</v>
      </c>
      <c r="G2124" t="s">
        <v>6669</v>
      </c>
      <c r="H2124" t="s">
        <v>4810</v>
      </c>
      <c r="I2124" t="s">
        <v>2</v>
      </c>
      <c r="J2124" t="s">
        <v>6670</v>
      </c>
      <c r="K2124">
        <v>447678</v>
      </c>
    </row>
    <row r="2125" spans="1:11" ht="12.75">
      <c r="A2125" t="s">
        <v>5454</v>
      </c>
      <c r="B2125" t="s">
        <v>2094</v>
      </c>
      <c r="C2125" t="s">
        <v>2095</v>
      </c>
      <c r="D2125">
        <v>2</v>
      </c>
      <c r="F2125" t="s">
        <v>4194</v>
      </c>
      <c r="H2125" t="s">
        <v>3920</v>
      </c>
      <c r="I2125" t="s">
        <v>2</v>
      </c>
      <c r="J2125" t="s">
        <v>5455</v>
      </c>
      <c r="K2125">
        <v>417858</v>
      </c>
    </row>
    <row r="2126" spans="1:11" ht="12.75">
      <c r="A2126" t="s">
        <v>7826</v>
      </c>
      <c r="B2126" t="s">
        <v>2104</v>
      </c>
      <c r="C2126" t="s">
        <v>2105</v>
      </c>
      <c r="D2126">
        <v>2</v>
      </c>
      <c r="F2126" t="s">
        <v>4195</v>
      </c>
      <c r="H2126" t="s">
        <v>3948</v>
      </c>
      <c r="J2126" t="s">
        <v>7827</v>
      </c>
      <c r="K2126">
        <v>447702</v>
      </c>
    </row>
    <row r="2127" spans="1:11" ht="12.75">
      <c r="A2127" t="s">
        <v>6133</v>
      </c>
      <c r="B2127" t="s">
        <v>3896</v>
      </c>
      <c r="C2127" t="s">
        <v>3897</v>
      </c>
      <c r="D2127">
        <v>2</v>
      </c>
      <c r="G2127" t="s">
        <v>6134</v>
      </c>
      <c r="H2127" t="s">
        <v>3925</v>
      </c>
      <c r="I2127" t="s">
        <v>2</v>
      </c>
      <c r="J2127" t="s">
        <v>6135</v>
      </c>
      <c r="K2127">
        <v>447706</v>
      </c>
    </row>
    <row r="2128" spans="1:11" ht="12.75">
      <c r="A2128" t="s">
        <v>8929</v>
      </c>
      <c r="B2128" t="s">
        <v>3325</v>
      </c>
      <c r="C2128" t="s">
        <v>3326</v>
      </c>
      <c r="D2128">
        <v>2</v>
      </c>
      <c r="J2128" t="s">
        <v>8930</v>
      </c>
      <c r="K2128">
        <v>448227</v>
      </c>
    </row>
    <row r="2129" spans="1:11" ht="12.75">
      <c r="A2129" t="s">
        <v>6765</v>
      </c>
      <c r="B2129" t="s">
        <v>3865</v>
      </c>
      <c r="C2129" t="s">
        <v>3866</v>
      </c>
      <c r="D2129">
        <v>2</v>
      </c>
      <c r="F2129" t="s">
        <v>3962</v>
      </c>
      <c r="H2129" t="s">
        <v>3925</v>
      </c>
      <c r="I2129" t="s">
        <v>2</v>
      </c>
      <c r="J2129" t="s">
        <v>6766</v>
      </c>
      <c r="K2129">
        <v>447714</v>
      </c>
    </row>
    <row r="2130" spans="1:11" ht="12.75">
      <c r="A2130" t="s">
        <v>6767</v>
      </c>
      <c r="B2130" t="s">
        <v>3867</v>
      </c>
      <c r="C2130" t="s">
        <v>3868</v>
      </c>
      <c r="D2130">
        <v>2</v>
      </c>
      <c r="F2130" t="s">
        <v>3937</v>
      </c>
      <c r="H2130" t="s">
        <v>3920</v>
      </c>
      <c r="I2130" t="s">
        <v>2</v>
      </c>
      <c r="J2130" t="s">
        <v>6768</v>
      </c>
      <c r="K2130">
        <v>447717</v>
      </c>
    </row>
    <row r="2131" spans="1:11" ht="12.75">
      <c r="A2131" t="s">
        <v>6237</v>
      </c>
      <c r="B2131" t="s">
        <v>6238</v>
      </c>
      <c r="D2131">
        <v>2</v>
      </c>
      <c r="F2131" t="s">
        <v>5693</v>
      </c>
      <c r="H2131" t="s">
        <v>3930</v>
      </c>
      <c r="I2131" t="s">
        <v>2</v>
      </c>
      <c r="J2131" t="s">
        <v>6239</v>
      </c>
      <c r="K2131">
        <v>471578</v>
      </c>
    </row>
    <row r="2132" spans="1:11" ht="12.75">
      <c r="A2132" t="s">
        <v>7188</v>
      </c>
      <c r="B2132" t="s">
        <v>2049</v>
      </c>
      <c r="C2132" t="s">
        <v>2050</v>
      </c>
      <c r="D2132">
        <v>2</v>
      </c>
      <c r="F2132" t="s">
        <v>4195</v>
      </c>
      <c r="H2132" t="s">
        <v>3948</v>
      </c>
      <c r="J2132" t="s">
        <v>7189</v>
      </c>
      <c r="K2132">
        <v>341122</v>
      </c>
    </row>
    <row r="2133" spans="1:11" ht="12.75">
      <c r="A2133" t="s">
        <v>7828</v>
      </c>
      <c r="B2133" t="s">
        <v>2051</v>
      </c>
      <c r="C2133" t="s">
        <v>2052</v>
      </c>
      <c r="D2133">
        <v>2</v>
      </c>
      <c r="F2133" t="s">
        <v>4194</v>
      </c>
      <c r="H2133" t="s">
        <v>3930</v>
      </c>
      <c r="J2133" t="s">
        <v>7829</v>
      </c>
      <c r="K2133">
        <v>447731</v>
      </c>
    </row>
    <row r="2134" spans="1:11" ht="12.75">
      <c r="A2134" t="s">
        <v>4184</v>
      </c>
      <c r="B2134" t="s">
        <v>3292</v>
      </c>
      <c r="C2134" t="s">
        <v>3293</v>
      </c>
      <c r="D2134">
        <v>2</v>
      </c>
      <c r="E2134" t="s">
        <v>4428</v>
      </c>
      <c r="G2134" t="s">
        <v>4383</v>
      </c>
      <c r="H2134" t="s">
        <v>3925</v>
      </c>
      <c r="I2134" t="s">
        <v>2</v>
      </c>
      <c r="J2134" t="s">
        <v>4410</v>
      </c>
      <c r="K2134">
        <v>469899</v>
      </c>
    </row>
    <row r="2135" spans="1:11" ht="12.75">
      <c r="A2135" t="s">
        <v>9163</v>
      </c>
      <c r="B2135" t="s">
        <v>3294</v>
      </c>
      <c r="C2135" t="s">
        <v>3295</v>
      </c>
      <c r="D2135">
        <v>2</v>
      </c>
      <c r="F2135" t="s">
        <v>4195</v>
      </c>
      <c r="H2135" t="s">
        <v>3930</v>
      </c>
      <c r="I2135" t="s">
        <v>2</v>
      </c>
      <c r="J2135" t="s">
        <v>9164</v>
      </c>
      <c r="K2135">
        <v>447744</v>
      </c>
    </row>
    <row r="2136" spans="1:11" ht="12.75">
      <c r="A2136" t="s">
        <v>5456</v>
      </c>
      <c r="B2136" t="s">
        <v>2053</v>
      </c>
      <c r="C2136" t="s">
        <v>2054</v>
      </c>
      <c r="D2136">
        <v>2</v>
      </c>
      <c r="F2136" t="s">
        <v>4194</v>
      </c>
      <c r="H2136" t="s">
        <v>3930</v>
      </c>
      <c r="J2136" t="s">
        <v>5457</v>
      </c>
      <c r="K2136">
        <v>341866</v>
      </c>
    </row>
    <row r="2137" spans="1:11" ht="12.75">
      <c r="A2137" t="s">
        <v>4621</v>
      </c>
      <c r="B2137" t="s">
        <v>2055</v>
      </c>
      <c r="C2137" t="s">
        <v>2056</v>
      </c>
      <c r="D2137">
        <v>2</v>
      </c>
      <c r="H2137" t="s">
        <v>3920</v>
      </c>
      <c r="J2137" t="s">
        <v>4622</v>
      </c>
      <c r="K2137">
        <v>343353</v>
      </c>
    </row>
    <row r="2138" spans="1:11" ht="12.75">
      <c r="A2138" t="s">
        <v>6671</v>
      </c>
      <c r="C2138" t="s">
        <v>3869</v>
      </c>
      <c r="D2138">
        <v>2</v>
      </c>
      <c r="F2138" t="s">
        <v>4435</v>
      </c>
      <c r="H2138" t="s">
        <v>3925</v>
      </c>
      <c r="I2138" t="s">
        <v>2</v>
      </c>
      <c r="J2138" t="s">
        <v>6672</v>
      </c>
      <c r="K2138">
        <v>483756</v>
      </c>
    </row>
    <row r="2139" spans="1:11" ht="12.75">
      <c r="A2139" t="s">
        <v>8931</v>
      </c>
      <c r="B2139" t="s">
        <v>8932</v>
      </c>
      <c r="C2139" t="s">
        <v>8933</v>
      </c>
      <c r="D2139">
        <v>2</v>
      </c>
      <c r="F2139" t="s">
        <v>4344</v>
      </c>
      <c r="H2139" t="s">
        <v>4197</v>
      </c>
      <c r="I2139" t="s">
        <v>4771</v>
      </c>
      <c r="J2139" t="s">
        <v>8934</v>
      </c>
      <c r="K2139">
        <v>340946</v>
      </c>
    </row>
    <row r="2140" spans="1:11" ht="12.75">
      <c r="A2140" t="s">
        <v>4185</v>
      </c>
      <c r="B2140" t="s">
        <v>3296</v>
      </c>
      <c r="C2140" t="s">
        <v>3297</v>
      </c>
      <c r="D2140">
        <v>2</v>
      </c>
      <c r="H2140" t="s">
        <v>3920</v>
      </c>
      <c r="J2140" t="s">
        <v>8781</v>
      </c>
      <c r="K2140">
        <v>447778</v>
      </c>
    </row>
    <row r="2141" spans="1:11" ht="12.75">
      <c r="A2141" t="s">
        <v>5318</v>
      </c>
      <c r="B2141" t="s">
        <v>2057</v>
      </c>
      <c r="C2141" t="s">
        <v>2058</v>
      </c>
      <c r="D2141">
        <v>2</v>
      </c>
      <c r="G2141" t="s">
        <v>4226</v>
      </c>
      <c r="H2141" t="s">
        <v>3921</v>
      </c>
      <c r="J2141" t="s">
        <v>5319</v>
      </c>
      <c r="K2141">
        <v>340651</v>
      </c>
    </row>
    <row r="2142" spans="1:11" ht="12.75">
      <c r="A2142" t="s">
        <v>8669</v>
      </c>
      <c r="B2142" t="s">
        <v>3298</v>
      </c>
      <c r="C2142" t="s">
        <v>3299</v>
      </c>
      <c r="D2142">
        <v>2</v>
      </c>
      <c r="F2142" t="s">
        <v>5080</v>
      </c>
      <c r="H2142" t="s">
        <v>3925</v>
      </c>
      <c r="I2142" t="s">
        <v>2</v>
      </c>
      <c r="J2142" t="s">
        <v>8670</v>
      </c>
      <c r="K2142">
        <v>447792</v>
      </c>
    </row>
    <row r="2143" spans="1:11" ht="12.75">
      <c r="A2143" t="s">
        <v>5747</v>
      </c>
      <c r="B2143" t="s">
        <v>3870</v>
      </c>
      <c r="C2143" t="s">
        <v>3871</v>
      </c>
      <c r="D2143">
        <v>2</v>
      </c>
      <c r="F2143" t="s">
        <v>5693</v>
      </c>
      <c r="H2143" t="s">
        <v>3930</v>
      </c>
      <c r="I2143" t="s">
        <v>4771</v>
      </c>
      <c r="J2143" t="s">
        <v>5748</v>
      </c>
      <c r="K2143">
        <v>447807</v>
      </c>
    </row>
    <row r="2144" spans="1:11" ht="12.75">
      <c r="A2144" t="s">
        <v>8395</v>
      </c>
      <c r="B2144" t="s">
        <v>3300</v>
      </c>
      <c r="C2144" t="s">
        <v>3301</v>
      </c>
      <c r="D2144">
        <v>2</v>
      </c>
      <c r="F2144" t="s">
        <v>4194</v>
      </c>
      <c r="H2144" t="s">
        <v>3930</v>
      </c>
      <c r="I2144" t="s">
        <v>2</v>
      </c>
      <c r="J2144" t="s">
        <v>8396</v>
      </c>
      <c r="K2144">
        <v>341163</v>
      </c>
    </row>
    <row r="2145" spans="1:11" ht="12.75">
      <c r="A2145" t="s">
        <v>5025</v>
      </c>
      <c r="B2145" t="s">
        <v>2059</v>
      </c>
      <c r="C2145" t="s">
        <v>2060</v>
      </c>
      <c r="D2145">
        <v>2</v>
      </c>
      <c r="F2145" t="s">
        <v>4006</v>
      </c>
      <c r="H2145" t="s">
        <v>3920</v>
      </c>
      <c r="J2145" t="s">
        <v>5026</v>
      </c>
      <c r="K2145">
        <v>447814</v>
      </c>
    </row>
    <row r="2146" spans="1:11" ht="12.75">
      <c r="A2146" t="s">
        <v>5027</v>
      </c>
      <c r="B2146" t="s">
        <v>2061</v>
      </c>
      <c r="C2146" t="s">
        <v>2062</v>
      </c>
      <c r="D2146">
        <v>2</v>
      </c>
      <c r="F2146" t="s">
        <v>4062</v>
      </c>
      <c r="H2146" t="s">
        <v>3925</v>
      </c>
      <c r="J2146" t="s">
        <v>5028</v>
      </c>
      <c r="K2146">
        <v>341040</v>
      </c>
    </row>
    <row r="2147" spans="1:11" ht="12.75">
      <c r="A2147" t="s">
        <v>7314</v>
      </c>
      <c r="B2147" t="s">
        <v>2063</v>
      </c>
      <c r="C2147" t="s">
        <v>2064</v>
      </c>
      <c r="D2147">
        <v>2</v>
      </c>
      <c r="J2147" t="s">
        <v>7315</v>
      </c>
      <c r="K2147">
        <v>447818</v>
      </c>
    </row>
    <row r="2148" spans="1:11" ht="12.75">
      <c r="A2148" t="s">
        <v>6136</v>
      </c>
      <c r="B2148" t="s">
        <v>3872</v>
      </c>
      <c r="C2148" t="s">
        <v>3873</v>
      </c>
      <c r="D2148">
        <v>2</v>
      </c>
      <c r="F2148" t="s">
        <v>3937</v>
      </c>
      <c r="H2148" t="s">
        <v>3925</v>
      </c>
      <c r="I2148" t="s">
        <v>2</v>
      </c>
      <c r="J2148" t="s">
        <v>6137</v>
      </c>
      <c r="K2148">
        <v>447820</v>
      </c>
    </row>
    <row r="2149" spans="1:11" ht="12.75">
      <c r="A2149" t="s">
        <v>8170</v>
      </c>
      <c r="B2149" t="s">
        <v>2065</v>
      </c>
      <c r="C2149" t="s">
        <v>2066</v>
      </c>
      <c r="D2149">
        <v>2</v>
      </c>
      <c r="J2149" t="s">
        <v>8171</v>
      </c>
      <c r="K2149">
        <v>447830</v>
      </c>
    </row>
    <row r="2150" spans="1:11" ht="12.75">
      <c r="A2150" t="s">
        <v>8172</v>
      </c>
      <c r="C2150" t="s">
        <v>4411</v>
      </c>
      <c r="D2150">
        <v>2</v>
      </c>
      <c r="E2150" t="s">
        <v>4428</v>
      </c>
      <c r="F2150" t="s">
        <v>7957</v>
      </c>
      <c r="H2150" t="s">
        <v>3925</v>
      </c>
      <c r="I2150" t="s">
        <v>2</v>
      </c>
      <c r="J2150" t="s">
        <v>8173</v>
      </c>
      <c r="K2150">
        <v>484544</v>
      </c>
    </row>
    <row r="2151" spans="1:11" ht="12.75">
      <c r="A2151" t="s">
        <v>5878</v>
      </c>
      <c r="B2151" t="s">
        <v>3874</v>
      </c>
      <c r="C2151" t="s">
        <v>3875</v>
      </c>
      <c r="D2151">
        <v>2</v>
      </c>
      <c r="F2151" t="s">
        <v>3962</v>
      </c>
      <c r="H2151" t="s">
        <v>3925</v>
      </c>
      <c r="I2151" t="s">
        <v>2</v>
      </c>
      <c r="J2151" t="s">
        <v>5879</v>
      </c>
      <c r="K2151">
        <v>447832</v>
      </c>
    </row>
    <row r="2152" spans="1:11" ht="12.75">
      <c r="A2152" t="s">
        <v>8729</v>
      </c>
      <c r="B2152" t="s">
        <v>3302</v>
      </c>
      <c r="C2152" t="s">
        <v>3303</v>
      </c>
      <c r="D2152">
        <v>2</v>
      </c>
      <c r="F2152" t="s">
        <v>4435</v>
      </c>
      <c r="H2152" t="s">
        <v>3920</v>
      </c>
      <c r="I2152" t="s">
        <v>2</v>
      </c>
      <c r="J2152" t="s">
        <v>8730</v>
      </c>
      <c r="K2152">
        <v>447840</v>
      </c>
    </row>
    <row r="2153" spans="1:11" ht="12.75">
      <c r="A2153" t="s">
        <v>6463</v>
      </c>
      <c r="B2153" t="s">
        <v>3876</v>
      </c>
      <c r="C2153" t="s">
        <v>3877</v>
      </c>
      <c r="D2153">
        <v>2</v>
      </c>
      <c r="F2153" t="s">
        <v>4435</v>
      </c>
      <c r="G2153" t="s">
        <v>6464</v>
      </c>
      <c r="H2153" t="s">
        <v>3920</v>
      </c>
      <c r="I2153" t="s">
        <v>2</v>
      </c>
      <c r="J2153" t="s">
        <v>6465</v>
      </c>
      <c r="K2153">
        <v>447847</v>
      </c>
    </row>
    <row r="2154" spans="1:11" ht="12.75">
      <c r="A2154" t="s">
        <v>6138</v>
      </c>
      <c r="B2154" t="s">
        <v>6139</v>
      </c>
      <c r="C2154" t="s">
        <v>6140</v>
      </c>
      <c r="D2154">
        <v>2</v>
      </c>
      <c r="F2154" t="s">
        <v>3937</v>
      </c>
      <c r="H2154" t="s">
        <v>3920</v>
      </c>
      <c r="I2154" t="s">
        <v>2</v>
      </c>
      <c r="J2154" t="s">
        <v>6141</v>
      </c>
      <c r="K2154">
        <v>447848</v>
      </c>
    </row>
    <row r="2155" spans="1:11" ht="12.75">
      <c r="A2155" t="s">
        <v>5458</v>
      </c>
      <c r="B2155" t="s">
        <v>2067</v>
      </c>
      <c r="C2155" t="s">
        <v>2068</v>
      </c>
      <c r="D2155">
        <v>2</v>
      </c>
      <c r="F2155" t="s">
        <v>4435</v>
      </c>
      <c r="G2155" t="s">
        <v>4494</v>
      </c>
      <c r="H2155" t="s">
        <v>3948</v>
      </c>
      <c r="I2155" t="s">
        <v>2</v>
      </c>
      <c r="J2155" t="s">
        <v>5459</v>
      </c>
      <c r="K2155">
        <v>478265</v>
      </c>
    </row>
    <row r="2156" spans="1:11" ht="12.75">
      <c r="A2156" t="s">
        <v>7536</v>
      </c>
      <c r="B2156" t="s">
        <v>2076</v>
      </c>
      <c r="C2156" t="s">
        <v>2077</v>
      </c>
      <c r="D2156">
        <v>2</v>
      </c>
      <c r="F2156" t="s">
        <v>4195</v>
      </c>
      <c r="H2156" t="s">
        <v>3930</v>
      </c>
      <c r="I2156" t="s">
        <v>2</v>
      </c>
      <c r="J2156" t="s">
        <v>7537</v>
      </c>
      <c r="K2156">
        <v>447873</v>
      </c>
    </row>
    <row r="2157" spans="1:11" ht="12.75">
      <c r="A2157" t="s">
        <v>7408</v>
      </c>
      <c r="B2157" t="s">
        <v>2073</v>
      </c>
      <c r="C2157" t="s">
        <v>2074</v>
      </c>
      <c r="D2157">
        <v>2</v>
      </c>
      <c r="F2157" t="s">
        <v>4194</v>
      </c>
      <c r="H2157" t="s">
        <v>3930</v>
      </c>
      <c r="I2157" t="s">
        <v>2</v>
      </c>
      <c r="J2157" t="s">
        <v>7409</v>
      </c>
      <c r="K2157">
        <v>447883</v>
      </c>
    </row>
    <row r="2158" spans="1:11" ht="12.75">
      <c r="A2158" t="s">
        <v>7410</v>
      </c>
      <c r="B2158" t="s">
        <v>2069</v>
      </c>
      <c r="C2158" t="s">
        <v>2070</v>
      </c>
      <c r="D2158">
        <v>2</v>
      </c>
      <c r="F2158" t="s">
        <v>4194</v>
      </c>
      <c r="H2158" t="s">
        <v>3930</v>
      </c>
      <c r="J2158" t="s">
        <v>7411</v>
      </c>
      <c r="K2158">
        <v>340824</v>
      </c>
    </row>
    <row r="2159" spans="1:11" ht="12.75">
      <c r="A2159" t="s">
        <v>8397</v>
      </c>
      <c r="B2159" t="s">
        <v>2071</v>
      </c>
      <c r="C2159" t="s">
        <v>2072</v>
      </c>
      <c r="D2159">
        <v>2</v>
      </c>
      <c r="F2159" t="s">
        <v>4194</v>
      </c>
      <c r="H2159" t="s">
        <v>3930</v>
      </c>
      <c r="J2159" t="s">
        <v>8398</v>
      </c>
      <c r="K2159">
        <v>447881</v>
      </c>
    </row>
    <row r="2160" spans="1:11" ht="12.75">
      <c r="A2160" t="s">
        <v>4186</v>
      </c>
      <c r="B2160" t="s">
        <v>2075</v>
      </c>
      <c r="C2160" t="s">
        <v>7883</v>
      </c>
      <c r="D2160">
        <v>2</v>
      </c>
      <c r="F2160" t="s">
        <v>4306</v>
      </c>
      <c r="H2160" t="s">
        <v>3925</v>
      </c>
      <c r="J2160" t="s">
        <v>7884</v>
      </c>
      <c r="K2160">
        <v>447886</v>
      </c>
    </row>
    <row r="2161" spans="1:11" ht="12.75">
      <c r="A2161" t="s">
        <v>5237</v>
      </c>
      <c r="B2161" t="s">
        <v>2078</v>
      </c>
      <c r="C2161" t="s">
        <v>2079</v>
      </c>
      <c r="D2161">
        <v>2</v>
      </c>
      <c r="F2161" t="s">
        <v>4194</v>
      </c>
      <c r="G2161" t="s">
        <v>5238</v>
      </c>
      <c r="H2161" t="s">
        <v>3920</v>
      </c>
      <c r="I2161" t="s">
        <v>2</v>
      </c>
      <c r="J2161" t="s">
        <v>5239</v>
      </c>
      <c r="K2161">
        <v>447900</v>
      </c>
    </row>
    <row r="2162" spans="1:11" ht="12.75">
      <c r="A2162" t="s">
        <v>7190</v>
      </c>
      <c r="B2162" t="s">
        <v>2080</v>
      </c>
      <c r="C2162" t="s">
        <v>2081</v>
      </c>
      <c r="D2162">
        <v>2</v>
      </c>
      <c r="F2162" t="s">
        <v>4194</v>
      </c>
      <c r="H2162" t="s">
        <v>3930</v>
      </c>
      <c r="J2162" t="s">
        <v>7191</v>
      </c>
      <c r="K2162">
        <v>447903</v>
      </c>
    </row>
    <row r="2163" spans="1:11" ht="12.75">
      <c r="A2163" t="s">
        <v>7316</v>
      </c>
      <c r="B2163" t="s">
        <v>2082</v>
      </c>
      <c r="C2163" t="s">
        <v>2083</v>
      </c>
      <c r="D2163">
        <v>2</v>
      </c>
      <c r="F2163" t="s">
        <v>4856</v>
      </c>
      <c r="H2163" t="s">
        <v>3930</v>
      </c>
      <c r="J2163" t="s">
        <v>7317</v>
      </c>
      <c r="K2163">
        <v>447908</v>
      </c>
    </row>
    <row r="2164" spans="1:11" ht="12.75">
      <c r="A2164" t="s">
        <v>6466</v>
      </c>
      <c r="B2164" t="s">
        <v>3878</v>
      </c>
      <c r="C2164" t="s">
        <v>3879</v>
      </c>
      <c r="D2164">
        <v>2</v>
      </c>
      <c r="F2164" t="s">
        <v>6467</v>
      </c>
      <c r="H2164" t="s">
        <v>3925</v>
      </c>
      <c r="I2164" t="s">
        <v>2</v>
      </c>
      <c r="J2164" t="s">
        <v>6468</v>
      </c>
      <c r="K2164">
        <v>447930</v>
      </c>
    </row>
    <row r="2165" spans="1:11" ht="12.75">
      <c r="A2165" t="s">
        <v>5749</v>
      </c>
      <c r="B2165" t="s">
        <v>3880</v>
      </c>
      <c r="D2165">
        <v>2</v>
      </c>
      <c r="F2165" t="s">
        <v>5584</v>
      </c>
      <c r="H2165" t="s">
        <v>3948</v>
      </c>
      <c r="I2165" t="s">
        <v>4771</v>
      </c>
      <c r="J2165" t="s">
        <v>5750</v>
      </c>
      <c r="K2165">
        <v>447939</v>
      </c>
    </row>
    <row r="2166" spans="1:11" ht="12.75">
      <c r="A2166" t="s">
        <v>6584</v>
      </c>
      <c r="B2166" t="s">
        <v>3881</v>
      </c>
      <c r="C2166" t="s">
        <v>3882</v>
      </c>
      <c r="D2166">
        <v>2</v>
      </c>
      <c r="F2166" t="s">
        <v>3937</v>
      </c>
      <c r="H2166" t="s">
        <v>3920</v>
      </c>
      <c r="I2166" t="s">
        <v>2</v>
      </c>
      <c r="J2166" t="s">
        <v>6585</v>
      </c>
      <c r="K2166">
        <v>471643</v>
      </c>
    </row>
    <row r="2167" spans="1:11" ht="12.75">
      <c r="A2167" t="s">
        <v>5880</v>
      </c>
      <c r="B2167" t="s">
        <v>5881</v>
      </c>
      <c r="C2167" t="s">
        <v>5882</v>
      </c>
      <c r="D2167">
        <v>2</v>
      </c>
      <c r="G2167" t="s">
        <v>5509</v>
      </c>
      <c r="H2167" t="s">
        <v>4024</v>
      </c>
      <c r="I2167" t="s">
        <v>4771</v>
      </c>
      <c r="J2167" t="s">
        <v>5883</v>
      </c>
      <c r="K2167">
        <v>468610</v>
      </c>
    </row>
    <row r="2168" spans="1:11" ht="12.75">
      <c r="A2168" t="s">
        <v>5341</v>
      </c>
      <c r="B2168" t="s">
        <v>2084</v>
      </c>
      <c r="C2168" t="s">
        <v>2085</v>
      </c>
      <c r="D2168">
        <v>2</v>
      </c>
      <c r="F2168" t="s">
        <v>4194</v>
      </c>
      <c r="H2168" t="s">
        <v>3925</v>
      </c>
      <c r="J2168" t="s">
        <v>5342</v>
      </c>
      <c r="K2168">
        <v>342407</v>
      </c>
    </row>
    <row r="2169" spans="1:11" ht="12.75">
      <c r="A2169" t="s">
        <v>4765</v>
      </c>
      <c r="B2169" t="s">
        <v>2086</v>
      </c>
      <c r="C2169" t="s">
        <v>2087</v>
      </c>
      <c r="D2169">
        <v>2</v>
      </c>
      <c r="G2169" t="s">
        <v>4766</v>
      </c>
      <c r="H2169" t="s">
        <v>3920</v>
      </c>
      <c r="J2169" t="s">
        <v>4767</v>
      </c>
      <c r="K2169">
        <v>342758</v>
      </c>
    </row>
    <row r="2170" spans="1:11" ht="12.75">
      <c r="A2170" t="s">
        <v>4187</v>
      </c>
      <c r="B2170" t="s">
        <v>3304</v>
      </c>
      <c r="C2170" t="s">
        <v>3305</v>
      </c>
      <c r="D2170">
        <v>2</v>
      </c>
      <c r="F2170" t="s">
        <v>4388</v>
      </c>
      <c r="I2170" t="s">
        <v>2</v>
      </c>
      <c r="J2170" t="s">
        <v>8731</v>
      </c>
      <c r="K2170">
        <v>447980</v>
      </c>
    </row>
    <row r="2171" spans="1:11" ht="12.75">
      <c r="A2171" t="s">
        <v>2267</v>
      </c>
      <c r="B2171" t="s">
        <v>3306</v>
      </c>
      <c r="C2171" t="s">
        <v>3307</v>
      </c>
      <c r="D2171">
        <v>2</v>
      </c>
      <c r="F2171" t="s">
        <v>5080</v>
      </c>
      <c r="H2171" t="s">
        <v>3925</v>
      </c>
      <c r="I2171" t="s">
        <v>2</v>
      </c>
      <c r="J2171" t="s">
        <v>8732</v>
      </c>
      <c r="K2171">
        <v>413497</v>
      </c>
    </row>
    <row r="2172" spans="1:11" ht="12.75">
      <c r="A2172" t="s">
        <v>5440</v>
      </c>
      <c r="B2172" t="s">
        <v>2088</v>
      </c>
      <c r="C2172" t="s">
        <v>2089</v>
      </c>
      <c r="D2172">
        <v>2</v>
      </c>
      <c r="H2172" t="s">
        <v>3925</v>
      </c>
      <c r="J2172" t="s">
        <v>5441</v>
      </c>
      <c r="K2172">
        <v>340287</v>
      </c>
    </row>
    <row r="2173" spans="1:11" ht="12.75">
      <c r="A2173" t="s">
        <v>7830</v>
      </c>
      <c r="B2173" t="s">
        <v>2090</v>
      </c>
      <c r="C2173" t="s">
        <v>2091</v>
      </c>
      <c r="D2173">
        <v>2</v>
      </c>
      <c r="J2173" t="s">
        <v>5020</v>
      </c>
      <c r="K2173">
        <v>447993</v>
      </c>
    </row>
    <row r="2174" spans="1:11" ht="12.75">
      <c r="A2174" t="s">
        <v>4188</v>
      </c>
      <c r="B2174" t="s">
        <v>3883</v>
      </c>
      <c r="C2174" t="s">
        <v>3884</v>
      </c>
      <c r="D2174">
        <v>2</v>
      </c>
      <c r="F2174" t="s">
        <v>3937</v>
      </c>
      <c r="H2174" t="s">
        <v>3920</v>
      </c>
      <c r="I2174" t="s">
        <v>2</v>
      </c>
      <c r="J2174" t="s">
        <v>6673</v>
      </c>
      <c r="K2174">
        <v>447996</v>
      </c>
    </row>
    <row r="2175" spans="1:11" ht="12.75">
      <c r="A2175" t="s">
        <v>5320</v>
      </c>
      <c r="B2175" t="s">
        <v>2092</v>
      </c>
      <c r="C2175" t="s">
        <v>2093</v>
      </c>
      <c r="D2175">
        <v>2</v>
      </c>
      <c r="F2175" t="s">
        <v>4682</v>
      </c>
      <c r="H2175" t="s">
        <v>3925</v>
      </c>
      <c r="J2175" t="s">
        <v>5321</v>
      </c>
      <c r="K2175">
        <v>341908</v>
      </c>
    </row>
    <row r="2176" spans="1:11" ht="12.75">
      <c r="A2176" t="s">
        <v>5460</v>
      </c>
      <c r="B2176" t="s">
        <v>2096</v>
      </c>
      <c r="C2176" t="s">
        <v>2097</v>
      </c>
      <c r="D2176">
        <v>2</v>
      </c>
      <c r="J2176" t="s">
        <v>5461</v>
      </c>
      <c r="K2176">
        <v>448029</v>
      </c>
    </row>
    <row r="2177" spans="1:11" ht="12.75">
      <c r="A2177" t="s">
        <v>5462</v>
      </c>
      <c r="B2177" t="s">
        <v>2098</v>
      </c>
      <c r="C2177" t="s">
        <v>2099</v>
      </c>
      <c r="D2177">
        <v>2</v>
      </c>
      <c r="F2177" t="s">
        <v>4194</v>
      </c>
      <c r="H2177" t="s">
        <v>3930</v>
      </c>
      <c r="I2177" t="s">
        <v>2</v>
      </c>
      <c r="J2177" t="s">
        <v>5463</v>
      </c>
      <c r="K2177">
        <v>448031</v>
      </c>
    </row>
    <row r="2178" spans="1:11" ht="12.75">
      <c r="A2178" t="s">
        <v>5464</v>
      </c>
      <c r="B2178" t="s">
        <v>2100</v>
      </c>
      <c r="C2178" t="s">
        <v>2101</v>
      </c>
      <c r="D2178">
        <v>2</v>
      </c>
      <c r="J2178" t="s">
        <v>5293</v>
      </c>
      <c r="K2178">
        <v>448032</v>
      </c>
    </row>
    <row r="2179" spans="1:11" ht="12.75">
      <c r="A2179" t="s">
        <v>5465</v>
      </c>
      <c r="B2179" t="s">
        <v>2102</v>
      </c>
      <c r="C2179" t="s">
        <v>2103</v>
      </c>
      <c r="D2179">
        <v>2</v>
      </c>
      <c r="E2179" t="s">
        <v>4428</v>
      </c>
      <c r="F2179" t="s">
        <v>4529</v>
      </c>
      <c r="H2179" t="s">
        <v>5041</v>
      </c>
      <c r="I2179" t="s">
        <v>4771</v>
      </c>
      <c r="J2179" t="s">
        <v>4412</v>
      </c>
      <c r="K2179">
        <v>448035</v>
      </c>
    </row>
    <row r="2180" spans="1:11" ht="12.75">
      <c r="A2180" t="s">
        <v>6959</v>
      </c>
      <c r="B2180" t="s">
        <v>3885</v>
      </c>
      <c r="C2180" t="s">
        <v>3886</v>
      </c>
      <c r="D2180">
        <v>2</v>
      </c>
      <c r="F2180" t="s">
        <v>5693</v>
      </c>
      <c r="H2180" t="s">
        <v>3930</v>
      </c>
      <c r="I2180" t="s">
        <v>2</v>
      </c>
      <c r="J2180" t="s">
        <v>6960</v>
      </c>
      <c r="K2180">
        <v>448040</v>
      </c>
    </row>
    <row r="2181" spans="1:11" ht="12.75">
      <c r="A2181" t="s">
        <v>6961</v>
      </c>
      <c r="B2181" t="s">
        <v>6962</v>
      </c>
      <c r="C2181" t="s">
        <v>6963</v>
      </c>
      <c r="D2181">
        <v>2</v>
      </c>
      <c r="F2181" t="s">
        <v>5693</v>
      </c>
      <c r="H2181" t="s">
        <v>3930</v>
      </c>
      <c r="I2181" t="s">
        <v>2</v>
      </c>
      <c r="J2181" t="s">
        <v>6964</v>
      </c>
      <c r="K2181">
        <v>447296</v>
      </c>
    </row>
    <row r="2182" spans="1:11" ht="12.75">
      <c r="A2182" t="s">
        <v>6142</v>
      </c>
      <c r="B2182" t="s">
        <v>3887</v>
      </c>
      <c r="C2182" t="s">
        <v>3888</v>
      </c>
      <c r="D2182">
        <v>2</v>
      </c>
      <c r="F2182" t="s">
        <v>5485</v>
      </c>
      <c r="H2182" t="s">
        <v>4168</v>
      </c>
      <c r="I2182" t="s">
        <v>2</v>
      </c>
      <c r="J2182" t="s">
        <v>6143</v>
      </c>
      <c r="K2182">
        <v>448041</v>
      </c>
    </row>
    <row r="2183" spans="1:11" ht="12.75">
      <c r="A2183" t="s">
        <v>6469</v>
      </c>
      <c r="B2183" t="s">
        <v>3889</v>
      </c>
      <c r="C2183" t="s">
        <v>3890</v>
      </c>
      <c r="D2183">
        <v>2</v>
      </c>
      <c r="F2183" t="s">
        <v>6470</v>
      </c>
      <c r="H2183" t="s">
        <v>3925</v>
      </c>
      <c r="I2183" t="s">
        <v>2</v>
      </c>
      <c r="J2183" t="s">
        <v>6471</v>
      </c>
      <c r="K2183">
        <v>448044</v>
      </c>
    </row>
    <row r="2184" spans="1:11" ht="12.75">
      <c r="A2184" t="s">
        <v>6144</v>
      </c>
      <c r="B2184" t="s">
        <v>3891</v>
      </c>
      <c r="C2184" t="s">
        <v>3892</v>
      </c>
      <c r="D2184">
        <v>2</v>
      </c>
      <c r="F2184" t="s">
        <v>5547</v>
      </c>
      <c r="G2184" t="s">
        <v>6145</v>
      </c>
      <c r="H2184" t="s">
        <v>3948</v>
      </c>
      <c r="I2184" t="s">
        <v>5</v>
      </c>
      <c r="J2184" t="s">
        <v>6146</v>
      </c>
      <c r="K2184">
        <v>448047</v>
      </c>
    </row>
    <row r="2185" spans="1:11" ht="12.75">
      <c r="A2185" t="s">
        <v>6965</v>
      </c>
      <c r="B2185" t="s">
        <v>3893</v>
      </c>
      <c r="C2185" t="s">
        <v>3894</v>
      </c>
      <c r="D2185">
        <v>2</v>
      </c>
      <c r="F2185" t="s">
        <v>5693</v>
      </c>
      <c r="H2185" t="s">
        <v>3930</v>
      </c>
      <c r="I2185" t="s">
        <v>2</v>
      </c>
      <c r="J2185" t="s">
        <v>6966</v>
      </c>
      <c r="K2185">
        <v>448048</v>
      </c>
    </row>
    <row r="2186" spans="1:11" ht="12.75">
      <c r="A2186" t="s">
        <v>8935</v>
      </c>
      <c r="B2186" t="s">
        <v>3308</v>
      </c>
      <c r="C2186" t="s">
        <v>8936</v>
      </c>
      <c r="D2186">
        <v>2</v>
      </c>
      <c r="J2186" t="s">
        <v>8937</v>
      </c>
      <c r="K2186">
        <v>448052</v>
      </c>
    </row>
    <row r="2187" spans="1:11" ht="12.75">
      <c r="A2187" t="s">
        <v>8671</v>
      </c>
      <c r="B2187" t="s">
        <v>3309</v>
      </c>
      <c r="C2187" t="s">
        <v>3310</v>
      </c>
      <c r="D2187">
        <v>2</v>
      </c>
      <c r="F2187" t="s">
        <v>4195</v>
      </c>
      <c r="H2187" t="s">
        <v>3930</v>
      </c>
      <c r="J2187" t="s">
        <v>8672</v>
      </c>
      <c r="K2187">
        <v>471611</v>
      </c>
    </row>
    <row r="2188" spans="1:11" ht="12.75">
      <c r="A2188" t="s">
        <v>6744</v>
      </c>
      <c r="B2188" t="s">
        <v>6745</v>
      </c>
      <c r="D2188">
        <v>2</v>
      </c>
      <c r="F2188" t="s">
        <v>6746</v>
      </c>
      <c r="G2188" t="s">
        <v>6747</v>
      </c>
      <c r="H2188" t="s">
        <v>6748</v>
      </c>
      <c r="I2188" t="s">
        <v>255</v>
      </c>
      <c r="J2188" t="s">
        <v>6749</v>
      </c>
      <c r="K2188">
        <v>448074</v>
      </c>
    </row>
    <row r="2189" spans="1:11" ht="12.75">
      <c r="A2189" t="s">
        <v>7885</v>
      </c>
      <c r="B2189" t="s">
        <v>2106</v>
      </c>
      <c r="C2189" t="s">
        <v>2107</v>
      </c>
      <c r="D2189">
        <v>2</v>
      </c>
      <c r="F2189" t="s">
        <v>4194</v>
      </c>
      <c r="H2189" t="s">
        <v>3920</v>
      </c>
      <c r="I2189" t="s">
        <v>2</v>
      </c>
      <c r="J2189" t="s">
        <v>7886</v>
      </c>
      <c r="K2189">
        <v>341734</v>
      </c>
    </row>
    <row r="2190" spans="1:11" ht="12.75">
      <c r="A2190" t="s">
        <v>4189</v>
      </c>
      <c r="B2190" t="s">
        <v>3311</v>
      </c>
      <c r="C2190" t="s">
        <v>3312</v>
      </c>
      <c r="D2190">
        <v>2</v>
      </c>
      <c r="F2190" t="s">
        <v>4388</v>
      </c>
      <c r="H2190" t="s">
        <v>3920</v>
      </c>
      <c r="I2190" t="s">
        <v>2</v>
      </c>
      <c r="J2190" t="s">
        <v>9085</v>
      </c>
      <c r="K2190">
        <v>340264</v>
      </c>
    </row>
    <row r="2191" spans="1:11" ht="12.75">
      <c r="A2191" t="s">
        <v>5963</v>
      </c>
      <c r="B2191" t="s">
        <v>3895</v>
      </c>
      <c r="C2191" t="s">
        <v>5964</v>
      </c>
      <c r="D2191">
        <v>2</v>
      </c>
      <c r="F2191" t="s">
        <v>4236</v>
      </c>
      <c r="H2191" t="s">
        <v>3925</v>
      </c>
      <c r="I2191" t="s">
        <v>2</v>
      </c>
      <c r="J2191" t="s">
        <v>5965</v>
      </c>
      <c r="K2191">
        <v>342686</v>
      </c>
    </row>
    <row r="2192" spans="1:11" ht="12.75">
      <c r="A2192" t="s">
        <v>5884</v>
      </c>
      <c r="B2192" t="s">
        <v>5885</v>
      </c>
      <c r="C2192" t="s">
        <v>5886</v>
      </c>
      <c r="D2192">
        <v>2</v>
      </c>
      <c r="F2192" t="s">
        <v>4251</v>
      </c>
      <c r="H2192" t="s">
        <v>4024</v>
      </c>
      <c r="I2192" t="s">
        <v>4771</v>
      </c>
      <c r="J2192" t="s">
        <v>5887</v>
      </c>
      <c r="K2192">
        <v>448139</v>
      </c>
    </row>
    <row r="2193" spans="1:11" ht="12.75">
      <c r="A2193" t="s">
        <v>4413</v>
      </c>
      <c r="B2193" t="s">
        <v>2108</v>
      </c>
      <c r="C2193" t="s">
        <v>2109</v>
      </c>
      <c r="D2193">
        <v>2</v>
      </c>
      <c r="E2193" t="s">
        <v>4428</v>
      </c>
      <c r="J2193" t="s">
        <v>5022</v>
      </c>
      <c r="K2193">
        <v>448147</v>
      </c>
    </row>
    <row r="2194" spans="1:11" ht="12.75">
      <c r="A2194" t="s">
        <v>5978</v>
      </c>
      <c r="B2194" t="s">
        <v>5979</v>
      </c>
      <c r="D2194">
        <v>2</v>
      </c>
      <c r="F2194" t="s">
        <v>5980</v>
      </c>
      <c r="H2194" t="s">
        <v>3948</v>
      </c>
      <c r="I2194" t="s">
        <v>5</v>
      </c>
      <c r="J2194" t="s">
        <v>5981</v>
      </c>
      <c r="K2194">
        <v>449293</v>
      </c>
    </row>
    <row r="2195" spans="1:11" ht="12.75">
      <c r="A2195" t="s">
        <v>6967</v>
      </c>
      <c r="B2195" t="s">
        <v>6968</v>
      </c>
      <c r="C2195" t="s">
        <v>6969</v>
      </c>
      <c r="D2195">
        <v>2</v>
      </c>
      <c r="F2195" t="s">
        <v>4041</v>
      </c>
      <c r="H2195" t="s">
        <v>3948</v>
      </c>
      <c r="I2195" t="s">
        <v>5</v>
      </c>
      <c r="J2195" t="s">
        <v>6970</v>
      </c>
      <c r="K2195">
        <v>448155</v>
      </c>
    </row>
    <row r="2196" spans="1:11" ht="12.75">
      <c r="A2196" t="s">
        <v>6240</v>
      </c>
      <c r="B2196" t="s">
        <v>3898</v>
      </c>
      <c r="C2196" t="s">
        <v>3899</v>
      </c>
      <c r="D2196">
        <v>2</v>
      </c>
      <c r="F2196" t="s">
        <v>0</v>
      </c>
      <c r="H2196" t="s">
        <v>3920</v>
      </c>
      <c r="I2196" t="s">
        <v>2</v>
      </c>
      <c r="J2196" t="s">
        <v>6241</v>
      </c>
      <c r="K2196">
        <v>448176</v>
      </c>
    </row>
    <row r="2197" spans="1:11" ht="12.75">
      <c r="A2197" t="s">
        <v>5240</v>
      </c>
      <c r="B2197" t="s">
        <v>3315</v>
      </c>
      <c r="C2197" t="s">
        <v>3316</v>
      </c>
      <c r="D2197">
        <v>2</v>
      </c>
      <c r="F2197" t="s">
        <v>4388</v>
      </c>
      <c r="H2197" t="s">
        <v>3920</v>
      </c>
      <c r="I2197" t="s">
        <v>2</v>
      </c>
      <c r="J2197" t="s">
        <v>5241</v>
      </c>
      <c r="K2197">
        <v>343382</v>
      </c>
    </row>
    <row r="2198" spans="1:11" ht="12.75">
      <c r="A2198" t="s">
        <v>9165</v>
      </c>
      <c r="B2198" t="s">
        <v>3313</v>
      </c>
      <c r="C2198" t="s">
        <v>3314</v>
      </c>
      <c r="D2198">
        <v>2</v>
      </c>
      <c r="F2198" t="s">
        <v>5080</v>
      </c>
      <c r="H2198" t="s">
        <v>3925</v>
      </c>
      <c r="I2198" t="s">
        <v>2</v>
      </c>
      <c r="J2198" t="s">
        <v>9166</v>
      </c>
      <c r="K2198">
        <v>448179</v>
      </c>
    </row>
    <row r="2199" spans="1:11" ht="12.75">
      <c r="A2199" t="s">
        <v>9167</v>
      </c>
      <c r="B2199" t="s">
        <v>3317</v>
      </c>
      <c r="C2199" t="s">
        <v>3318</v>
      </c>
      <c r="D2199">
        <v>2</v>
      </c>
      <c r="F2199" t="s">
        <v>5080</v>
      </c>
      <c r="H2199" t="s">
        <v>3920</v>
      </c>
      <c r="I2199" t="s">
        <v>2</v>
      </c>
      <c r="J2199" t="s">
        <v>9168</v>
      </c>
      <c r="K2199">
        <v>341902</v>
      </c>
    </row>
    <row r="2200" spans="1:11" ht="12.75">
      <c r="A2200" t="s">
        <v>5603</v>
      </c>
      <c r="B2200" t="s">
        <v>3900</v>
      </c>
      <c r="C2200" t="s">
        <v>3901</v>
      </c>
      <c r="D2200">
        <v>2</v>
      </c>
      <c r="F2200" t="s">
        <v>0</v>
      </c>
      <c r="H2200" t="s">
        <v>3920</v>
      </c>
      <c r="I2200" t="s">
        <v>2</v>
      </c>
      <c r="J2200" t="s">
        <v>5604</v>
      </c>
      <c r="K2200">
        <v>448182</v>
      </c>
    </row>
    <row r="2201" spans="1:11" ht="12.75">
      <c r="A2201" t="s">
        <v>8782</v>
      </c>
      <c r="B2201" t="s">
        <v>3319</v>
      </c>
      <c r="C2201" t="s">
        <v>3320</v>
      </c>
      <c r="D2201">
        <v>2</v>
      </c>
      <c r="F2201" t="s">
        <v>4194</v>
      </c>
      <c r="H2201" t="s">
        <v>3920</v>
      </c>
      <c r="I2201" t="s">
        <v>2</v>
      </c>
      <c r="J2201" t="s">
        <v>8783</v>
      </c>
      <c r="K2201">
        <v>342504</v>
      </c>
    </row>
    <row r="2202" spans="1:11" ht="12.75">
      <c r="A2202" t="s">
        <v>5442</v>
      </c>
      <c r="B2202" t="s">
        <v>2110</v>
      </c>
      <c r="C2202" t="s">
        <v>2111</v>
      </c>
      <c r="D2202">
        <v>2</v>
      </c>
      <c r="F2202" t="s">
        <v>4195</v>
      </c>
      <c r="H2202" t="s">
        <v>3948</v>
      </c>
      <c r="I2202" t="s">
        <v>2</v>
      </c>
      <c r="J2202" t="s">
        <v>5443</v>
      </c>
      <c r="K2202">
        <v>448194</v>
      </c>
    </row>
    <row r="2203" spans="1:11" ht="12.75">
      <c r="A2203" t="s">
        <v>4190</v>
      </c>
      <c r="B2203" t="s">
        <v>3321</v>
      </c>
      <c r="C2203" t="s">
        <v>3322</v>
      </c>
      <c r="D2203">
        <v>2</v>
      </c>
      <c r="F2203" t="s">
        <v>3937</v>
      </c>
      <c r="H2203" t="s">
        <v>3925</v>
      </c>
      <c r="I2203" t="s">
        <v>2</v>
      </c>
      <c r="J2203" t="s">
        <v>9086</v>
      </c>
      <c r="K2203">
        <v>448202</v>
      </c>
    </row>
    <row r="2204" spans="1:11" ht="12.75">
      <c r="A2204" t="s">
        <v>5067</v>
      </c>
      <c r="B2204" t="s">
        <v>2112</v>
      </c>
      <c r="C2204" t="s">
        <v>2113</v>
      </c>
      <c r="D2204">
        <v>2</v>
      </c>
      <c r="G2204" t="s">
        <v>5068</v>
      </c>
      <c r="H2204" t="s">
        <v>3938</v>
      </c>
      <c r="J2204" t="s">
        <v>5069</v>
      </c>
      <c r="K2204">
        <v>471348</v>
      </c>
    </row>
    <row r="2205" spans="1:11" ht="12.75">
      <c r="A2205" t="s">
        <v>8938</v>
      </c>
      <c r="B2205" t="s">
        <v>8939</v>
      </c>
      <c r="C2205" t="s">
        <v>8940</v>
      </c>
      <c r="D2205">
        <v>2</v>
      </c>
      <c r="F2205" t="s">
        <v>8941</v>
      </c>
      <c r="H2205" t="s">
        <v>3930</v>
      </c>
      <c r="I2205" t="s">
        <v>2</v>
      </c>
      <c r="J2205" t="s">
        <v>8942</v>
      </c>
      <c r="K2205">
        <v>475280</v>
      </c>
    </row>
    <row r="2206" spans="1:11" ht="12.75">
      <c r="A2206" t="s">
        <v>6971</v>
      </c>
      <c r="B2206" t="s">
        <v>6972</v>
      </c>
      <c r="D2206">
        <v>2</v>
      </c>
      <c r="F2206" t="s">
        <v>6831</v>
      </c>
      <c r="H2206" t="s">
        <v>3930</v>
      </c>
      <c r="I2206" t="s">
        <v>2</v>
      </c>
      <c r="J2206" t="s">
        <v>6973</v>
      </c>
      <c r="K2206">
        <v>471464</v>
      </c>
    </row>
    <row r="2207" spans="1:11" ht="12.75">
      <c r="A2207" t="s">
        <v>8673</v>
      </c>
      <c r="B2207" t="s">
        <v>3323</v>
      </c>
      <c r="C2207" t="s">
        <v>3324</v>
      </c>
      <c r="D2207">
        <v>2</v>
      </c>
      <c r="F2207" t="s">
        <v>5080</v>
      </c>
      <c r="H2207" t="s">
        <v>3925</v>
      </c>
      <c r="I2207" t="s">
        <v>2</v>
      </c>
      <c r="J2207" t="s">
        <v>8674</v>
      </c>
      <c r="K2207">
        <v>436523</v>
      </c>
    </row>
    <row r="2208" spans="1:11" ht="12.75">
      <c r="A2208" t="s">
        <v>5888</v>
      </c>
      <c r="B2208" t="s">
        <v>5889</v>
      </c>
      <c r="D2208">
        <v>2</v>
      </c>
      <c r="F2208" t="s">
        <v>3937</v>
      </c>
      <c r="H2208" t="s">
        <v>3920</v>
      </c>
      <c r="I2208" t="s">
        <v>2</v>
      </c>
      <c r="J2208" t="s">
        <v>5890</v>
      </c>
      <c r="K2208">
        <v>448224</v>
      </c>
    </row>
    <row r="2209" spans="1:11" ht="12.75">
      <c r="A2209" t="s">
        <v>6769</v>
      </c>
      <c r="B2209" t="s">
        <v>6770</v>
      </c>
      <c r="C2209" t="s">
        <v>6771</v>
      </c>
      <c r="D2209">
        <v>2</v>
      </c>
      <c r="F2209" t="s">
        <v>0</v>
      </c>
      <c r="H2209" t="s">
        <v>3925</v>
      </c>
      <c r="I2209" t="s">
        <v>2</v>
      </c>
      <c r="J2209" t="s">
        <v>6772</v>
      </c>
      <c r="K2209">
        <v>417466</v>
      </c>
    </row>
    <row r="2210" spans="1:11" ht="12.75">
      <c r="A2210" t="s">
        <v>8174</v>
      </c>
      <c r="B2210" t="s">
        <v>3327</v>
      </c>
      <c r="C2210" t="s">
        <v>3328</v>
      </c>
      <c r="D2210">
        <v>2</v>
      </c>
      <c r="F2210" t="s">
        <v>4195</v>
      </c>
      <c r="H2210" t="s">
        <v>3948</v>
      </c>
      <c r="I2210" t="s">
        <v>2</v>
      </c>
      <c r="J2210" t="s">
        <v>8175</v>
      </c>
      <c r="K2210">
        <v>478547</v>
      </c>
    </row>
    <row r="2211" spans="1:11" ht="12.75">
      <c r="A2211" t="s">
        <v>5605</v>
      </c>
      <c r="B2211" t="s">
        <v>5606</v>
      </c>
      <c r="D2211">
        <v>2</v>
      </c>
      <c r="F2211" t="s">
        <v>5607</v>
      </c>
      <c r="H2211" t="s">
        <v>3948</v>
      </c>
      <c r="I2211" t="s">
        <v>5</v>
      </c>
      <c r="J2211" t="s">
        <v>5608</v>
      </c>
      <c r="K2211">
        <v>468620</v>
      </c>
    </row>
    <row r="2212" spans="1:11" ht="12.75">
      <c r="A2212" t="s">
        <v>5686</v>
      </c>
      <c r="B2212" t="s">
        <v>5687</v>
      </c>
      <c r="C2212" t="s">
        <v>5688</v>
      </c>
      <c r="D2212">
        <v>2</v>
      </c>
      <c r="F2212" t="s">
        <v>5689</v>
      </c>
      <c r="H2212" t="s">
        <v>3948</v>
      </c>
      <c r="I2212" t="s">
        <v>4771</v>
      </c>
      <c r="J2212" t="s">
        <v>5690</v>
      </c>
      <c r="K2212">
        <v>448319</v>
      </c>
    </row>
    <row r="2213" spans="1:11" ht="12.75">
      <c r="A2213" t="s">
        <v>6974</v>
      </c>
      <c r="B2213" t="s">
        <v>3902</v>
      </c>
      <c r="C2213" t="s">
        <v>3903</v>
      </c>
      <c r="D2213">
        <v>2</v>
      </c>
      <c r="F2213" t="s">
        <v>5547</v>
      </c>
      <c r="H2213" t="s">
        <v>3948</v>
      </c>
      <c r="I2213" t="s">
        <v>4771</v>
      </c>
      <c r="J2213" t="s">
        <v>6975</v>
      </c>
      <c r="K2213">
        <v>448258</v>
      </c>
    </row>
    <row r="2214" spans="1:11" ht="12.75">
      <c r="A2214" t="s">
        <v>8943</v>
      </c>
      <c r="B2214" t="s">
        <v>8944</v>
      </c>
      <c r="C2214" t="s">
        <v>8945</v>
      </c>
      <c r="D2214">
        <v>2</v>
      </c>
      <c r="F2214" t="s">
        <v>5547</v>
      </c>
      <c r="H2214" t="s">
        <v>3948</v>
      </c>
      <c r="I2214" t="s">
        <v>5</v>
      </c>
      <c r="J2214" t="s">
        <v>8946</v>
      </c>
      <c r="K2214">
        <v>478613</v>
      </c>
    </row>
    <row r="2215" spans="1:11" ht="12.75">
      <c r="A2215" t="s">
        <v>6976</v>
      </c>
      <c r="B2215" t="s">
        <v>3904</v>
      </c>
      <c r="C2215" t="s">
        <v>3905</v>
      </c>
      <c r="D2215">
        <v>2</v>
      </c>
      <c r="F2215" t="s">
        <v>5547</v>
      </c>
      <c r="H2215" t="s">
        <v>3948</v>
      </c>
      <c r="I2215" t="s">
        <v>4771</v>
      </c>
      <c r="J2215" t="s">
        <v>6977</v>
      </c>
      <c r="K2215">
        <v>448259</v>
      </c>
    </row>
    <row r="2216" spans="1:11" ht="12.75">
      <c r="A2216" t="s">
        <v>5982</v>
      </c>
      <c r="B2216" t="s">
        <v>3906</v>
      </c>
      <c r="C2216" t="s">
        <v>5983</v>
      </c>
      <c r="D2216">
        <v>2</v>
      </c>
      <c r="F2216" t="s">
        <v>5984</v>
      </c>
      <c r="H2216" t="s">
        <v>3964</v>
      </c>
      <c r="I2216" t="s">
        <v>4771</v>
      </c>
      <c r="J2216" t="s">
        <v>5985</v>
      </c>
      <c r="K2216">
        <v>448266</v>
      </c>
    </row>
    <row r="2217" spans="1:11" ht="12.75">
      <c r="A2217" t="s">
        <v>5986</v>
      </c>
      <c r="B2217" t="s">
        <v>3907</v>
      </c>
      <c r="C2217" t="s">
        <v>3908</v>
      </c>
      <c r="D2217">
        <v>2</v>
      </c>
      <c r="F2217" t="s">
        <v>5547</v>
      </c>
      <c r="H2217" t="s">
        <v>3948</v>
      </c>
      <c r="I2217" t="s">
        <v>4771</v>
      </c>
      <c r="J2217" t="s">
        <v>5987</v>
      </c>
      <c r="K2217">
        <v>448267</v>
      </c>
    </row>
    <row r="2218" spans="1:11" ht="12.75">
      <c r="A2218" t="s">
        <v>6978</v>
      </c>
      <c r="B2218" t="s">
        <v>3909</v>
      </c>
      <c r="D2218">
        <v>2</v>
      </c>
      <c r="F2218" t="s">
        <v>6979</v>
      </c>
      <c r="H2218" t="s">
        <v>3948</v>
      </c>
      <c r="I2218" t="s">
        <v>5</v>
      </c>
      <c r="J2218" t="s">
        <v>6980</v>
      </c>
      <c r="K2218">
        <v>448275</v>
      </c>
    </row>
    <row r="2219" spans="1:11" ht="12.75">
      <c r="A2219" t="s">
        <v>5683</v>
      </c>
      <c r="B2219" t="s">
        <v>3910</v>
      </c>
      <c r="D2219">
        <v>2</v>
      </c>
      <c r="G2219" t="s">
        <v>5684</v>
      </c>
      <c r="H2219" t="s">
        <v>3948</v>
      </c>
      <c r="I2219" t="s">
        <v>4771</v>
      </c>
      <c r="J2219" t="s">
        <v>5685</v>
      </c>
      <c r="K2219">
        <v>448281</v>
      </c>
    </row>
    <row r="2220" spans="1:11" ht="12.75">
      <c r="A2220" t="s">
        <v>5988</v>
      </c>
      <c r="B2220" t="s">
        <v>3663</v>
      </c>
      <c r="C2220" t="s">
        <v>3664</v>
      </c>
      <c r="D2220">
        <v>2</v>
      </c>
      <c r="F2220" t="s">
        <v>4195</v>
      </c>
      <c r="H2220" t="s">
        <v>3948</v>
      </c>
      <c r="I2220" t="s">
        <v>5</v>
      </c>
      <c r="J2220" t="s">
        <v>5989</v>
      </c>
      <c r="K2220">
        <v>341046</v>
      </c>
    </row>
    <row r="2221" spans="1:11" ht="12.75">
      <c r="A2221" t="s">
        <v>5891</v>
      </c>
      <c r="B2221" t="s">
        <v>5892</v>
      </c>
      <c r="D2221">
        <v>2</v>
      </c>
      <c r="F2221" t="s">
        <v>5607</v>
      </c>
      <c r="H2221" t="s">
        <v>3948</v>
      </c>
      <c r="I2221" t="s">
        <v>4771</v>
      </c>
      <c r="J2221" t="s">
        <v>5893</v>
      </c>
      <c r="K2221">
        <v>448313</v>
      </c>
    </row>
    <row r="2222" spans="1:11" ht="12.75">
      <c r="A2222" t="s">
        <v>6981</v>
      </c>
      <c r="B2222" t="s">
        <v>6982</v>
      </c>
      <c r="C2222" t="s">
        <v>6983</v>
      </c>
      <c r="D2222">
        <v>2</v>
      </c>
      <c r="F2222" t="s">
        <v>5547</v>
      </c>
      <c r="H2222" t="s">
        <v>3948</v>
      </c>
      <c r="I2222" t="s">
        <v>5</v>
      </c>
      <c r="J2222" t="s">
        <v>6984</v>
      </c>
      <c r="K2222">
        <v>450894</v>
      </c>
    </row>
    <row r="2223" spans="1:11" ht="12.75">
      <c r="A2223" t="s">
        <v>6720</v>
      </c>
      <c r="B2223" t="s">
        <v>3911</v>
      </c>
      <c r="C2223" t="s">
        <v>3912</v>
      </c>
      <c r="D2223">
        <v>2</v>
      </c>
      <c r="F2223" t="s">
        <v>5547</v>
      </c>
      <c r="H2223" t="s">
        <v>3948</v>
      </c>
      <c r="I2223" t="s">
        <v>4771</v>
      </c>
      <c r="J2223" t="s">
        <v>6721</v>
      </c>
      <c r="K2223">
        <v>339792</v>
      </c>
    </row>
    <row r="2224" spans="1:11" ht="12.75">
      <c r="A2224" t="s">
        <v>6750</v>
      </c>
      <c r="B2224" t="s">
        <v>3913</v>
      </c>
      <c r="C2224" t="s">
        <v>3914</v>
      </c>
      <c r="D2224">
        <v>2</v>
      </c>
      <c r="F2224" t="s">
        <v>5547</v>
      </c>
      <c r="H2224" t="s">
        <v>3948</v>
      </c>
      <c r="I2224" t="s">
        <v>4771</v>
      </c>
      <c r="J2224" t="s">
        <v>6751</v>
      </c>
      <c r="K2224">
        <v>448299</v>
      </c>
    </row>
    <row r="2225" spans="1:11" ht="12.75">
      <c r="A2225" t="s">
        <v>4414</v>
      </c>
      <c r="B2225" t="s">
        <v>3329</v>
      </c>
      <c r="C2225" t="s">
        <v>3330</v>
      </c>
      <c r="D2225">
        <v>2</v>
      </c>
      <c r="E2225" t="s">
        <v>4428</v>
      </c>
      <c r="F2225" t="s">
        <v>5547</v>
      </c>
      <c r="G2225" t="s">
        <v>5990</v>
      </c>
      <c r="H2225" t="s">
        <v>3948</v>
      </c>
      <c r="I2225" t="s">
        <v>4771</v>
      </c>
      <c r="J2225" t="s">
        <v>5991</v>
      </c>
      <c r="K2225">
        <v>448317</v>
      </c>
    </row>
    <row r="2226" spans="1:11" ht="12.75">
      <c r="A2226" t="s">
        <v>6985</v>
      </c>
      <c r="B2226" t="s">
        <v>3915</v>
      </c>
      <c r="C2226" t="s">
        <v>3916</v>
      </c>
      <c r="D2226">
        <v>2</v>
      </c>
      <c r="F2226" t="s">
        <v>4041</v>
      </c>
      <c r="H2226" t="s">
        <v>3948</v>
      </c>
      <c r="I2226" t="s">
        <v>5</v>
      </c>
      <c r="J2226" t="s">
        <v>6986</v>
      </c>
      <c r="K2226">
        <v>448302</v>
      </c>
    </row>
    <row r="2227" spans="1:11" ht="12.75">
      <c r="A2227" t="s">
        <v>5466</v>
      </c>
      <c r="B2227" t="s">
        <v>2114</v>
      </c>
      <c r="C2227" t="s">
        <v>2115</v>
      </c>
      <c r="D2227">
        <v>2</v>
      </c>
      <c r="F2227" t="s">
        <v>4200</v>
      </c>
      <c r="H2227" t="s">
        <v>3948</v>
      </c>
      <c r="I2227" t="s">
        <v>2</v>
      </c>
      <c r="J2227" t="s">
        <v>5467</v>
      </c>
      <c r="K2227">
        <v>476040</v>
      </c>
    </row>
  </sheetData>
  <sheetProtection/>
  <conditionalFormatting sqref="B1:B65536">
    <cfRule type="duplicateValues" priority="3" dxfId="4" stopIfTrue="1">
      <formula>AND(COUNTIF($B$1:$B$65536,B1)&gt;1,NOT(ISBLANK(B1)))</formula>
    </cfRule>
    <cfRule type="duplicateValues" priority="4" dxfId="4" stopIfTrue="1">
      <formula>AND(COUNTIF($B$1:$B$65536,B1)&gt;1,NOT(ISBLANK(B1)))</formula>
    </cfRule>
  </conditionalFormatting>
  <conditionalFormatting sqref="C1:C65536">
    <cfRule type="duplicateValues" priority="1" dxfId="4" stopIfTrue="1">
      <formula>AND(COUNTIF($C$1:$C$65536,C1)&gt;1,NOT(ISBLANK(C1)))</formula>
    </cfRule>
    <cfRule type="duplicateValues" priority="2" dxfId="4" stopIfTrue="1">
      <formula>AND(COUNTIF($C$1:$C$65536,C1)&gt;1,NOT(ISBLANK(C1)))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Curtin</dc:creator>
  <cp:keywords/>
  <dc:description/>
  <cp:lastModifiedBy>Wilondja Muzumbukilwa</cp:lastModifiedBy>
  <dcterms:created xsi:type="dcterms:W3CDTF">2011-01-18T17:05:59Z</dcterms:created>
  <dcterms:modified xsi:type="dcterms:W3CDTF">2024-02-05T10:45:11Z</dcterms:modified>
  <cp:category/>
  <cp:version/>
  <cp:contentType/>
  <cp:contentStatus/>
</cp:coreProperties>
</file>